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通过名单汇总2020" sheetId="1" r:id="rId1"/>
  </sheets>
  <definedNames/>
  <calcPr fullCalcOnLoad="1"/>
</workbook>
</file>

<file path=xl/sharedStrings.xml><?xml version="1.0" encoding="utf-8"?>
<sst xmlns="http://schemas.openxmlformats.org/spreadsheetml/2006/main" count="1402" uniqueCount="643">
  <si>
    <t>2022年高级教师（小学、幼儿园）职称评审通过人员名单</t>
  </si>
  <si>
    <t>序号</t>
  </si>
  <si>
    <t>姓名</t>
  </si>
  <si>
    <t>县市区</t>
  </si>
  <si>
    <t>学校(单位)</t>
  </si>
  <si>
    <t>申报专业</t>
  </si>
  <si>
    <t>张静</t>
  </si>
  <si>
    <t>余姚市</t>
  </si>
  <si>
    <t>余姚市丈亭镇中心小学</t>
  </si>
  <si>
    <t>小学语文</t>
  </si>
  <si>
    <t>张宇芳</t>
  </si>
  <si>
    <t>余姚市东城小学</t>
  </si>
  <si>
    <t>陈文娟</t>
  </si>
  <si>
    <t>余姚市临山镇中心小学</t>
  </si>
  <si>
    <t>冯洁</t>
  </si>
  <si>
    <t>余姚市兰江小学</t>
  </si>
  <si>
    <t>郑丹丹</t>
  </si>
  <si>
    <t>余姚市姚江小学</t>
  </si>
  <si>
    <t>汪慧利</t>
  </si>
  <si>
    <t>余姚市富巷小学</t>
  </si>
  <si>
    <t>毛亚飞</t>
  </si>
  <si>
    <t>凌燕静</t>
  </si>
  <si>
    <t>余姚市新建小学</t>
  </si>
  <si>
    <t>王亚芬</t>
  </si>
  <si>
    <t>余姚市第二实验小学</t>
  </si>
  <si>
    <t>陈红芬</t>
  </si>
  <si>
    <t>郑丽敏</t>
  </si>
  <si>
    <t>余姚市长安小学</t>
  </si>
  <si>
    <t>徐雪鹰</t>
  </si>
  <si>
    <t>余姚市马渚镇求实小学</t>
  </si>
  <si>
    <t>洪薇</t>
  </si>
  <si>
    <t>海曙区</t>
  </si>
  <si>
    <t>宁波市中原小学</t>
  </si>
  <si>
    <t>冯亚君</t>
  </si>
  <si>
    <t>江北区</t>
  </si>
  <si>
    <t>宁波市中城小学</t>
  </si>
  <si>
    <t>严小意</t>
  </si>
  <si>
    <t>北仑区</t>
  </si>
  <si>
    <t>宁波市北仑区小港学达小学</t>
  </si>
  <si>
    <t>邵佳凤</t>
  </si>
  <si>
    <t>宁波市北仑区岷山学校</t>
  </si>
  <si>
    <t>方继奕</t>
  </si>
  <si>
    <t>宁波市北仑区灵山书院</t>
  </si>
  <si>
    <t>林冬艳</t>
  </si>
  <si>
    <t>北仑区绍成小学</t>
  </si>
  <si>
    <t>王超</t>
  </si>
  <si>
    <t>宁波市孙文英小学</t>
  </si>
  <si>
    <t>陈唯佳</t>
  </si>
  <si>
    <t>宁波市江北区外国语艺术学校</t>
  </si>
  <si>
    <t>方萍</t>
  </si>
  <si>
    <t>宁波市江北区庄桥中心小学</t>
  </si>
  <si>
    <t>翁鸣鹿</t>
  </si>
  <si>
    <t>宁波市江北区红梅小学</t>
  </si>
  <si>
    <t>龚静飞</t>
  </si>
  <si>
    <t>宁波市海曙区古林镇中心小学</t>
  </si>
  <si>
    <t>杨碧艳</t>
  </si>
  <si>
    <t>翁丹阳</t>
  </si>
  <si>
    <t>陈宏波</t>
  </si>
  <si>
    <t>宁波市海曙区古林镇实验小学</t>
  </si>
  <si>
    <t>冯赛飞</t>
  </si>
  <si>
    <t>宁波市海曙区古林镇蜃蛟小学</t>
  </si>
  <si>
    <t>秦岚</t>
  </si>
  <si>
    <t>宁波市海曙区广济中心小学</t>
  </si>
  <si>
    <t>柳钱勇</t>
  </si>
  <si>
    <t>宁波市海曙区横街镇中心小学</t>
  </si>
  <si>
    <t>杨英</t>
  </si>
  <si>
    <t>宁波市海曙区海曙中心小学</t>
  </si>
  <si>
    <t>鲍夏波</t>
  </si>
  <si>
    <t>宁波市海曙区石碶街道实验小学</t>
  </si>
  <si>
    <t>王宇赢</t>
  </si>
  <si>
    <t>宁波市海曙区镇明中心小学</t>
  </si>
  <si>
    <t>陈盛</t>
  </si>
  <si>
    <t>沈慧华</t>
  </si>
  <si>
    <t>朱雪燕</t>
  </si>
  <si>
    <t>宁波市海曙区集士港镇中心小学</t>
  </si>
  <si>
    <t>朱锡珍</t>
  </si>
  <si>
    <t>宁波市海曙区高桥镇中心小学</t>
  </si>
  <si>
    <t>董倩雯</t>
  </si>
  <si>
    <t>宁波市海曙区高桥镇望春小学</t>
  </si>
  <si>
    <t>蒲旭亚</t>
  </si>
  <si>
    <t>陈慧</t>
  </si>
  <si>
    <t>镇海区</t>
  </si>
  <si>
    <t>宁波市镇海区中心学校</t>
  </si>
  <si>
    <t>钟芬花</t>
  </si>
  <si>
    <t>吴业丽</t>
  </si>
  <si>
    <t>宁波市镇海区崇正书院</t>
  </si>
  <si>
    <t>叶奔波</t>
  </si>
  <si>
    <t>宁波市镇海区骆驼中心学校</t>
  </si>
  <si>
    <t>王旭雄</t>
  </si>
  <si>
    <t>宁波市镇海区骆驼实验学校</t>
  </si>
  <si>
    <t>茹立群</t>
  </si>
  <si>
    <t>朱芜波</t>
  </si>
  <si>
    <t>宁波市镇海双语小学</t>
  </si>
  <si>
    <t>余佳</t>
  </si>
  <si>
    <t>周丹琼</t>
  </si>
  <si>
    <t>宁海县</t>
  </si>
  <si>
    <t>宁海县力洋镇中心小学</t>
  </si>
  <si>
    <t>徐香芬</t>
  </si>
  <si>
    <t>宁海县桃源中心小学</t>
  </si>
  <si>
    <t>何定萍</t>
  </si>
  <si>
    <t>宁海县深甽镇中心小学</t>
  </si>
  <si>
    <t>徐吉</t>
  </si>
  <si>
    <t>宁海县银河小学</t>
  </si>
  <si>
    <t>施玲妮</t>
  </si>
  <si>
    <t>浙江师范大学附属芦江书院</t>
  </si>
  <si>
    <t>邬美珍</t>
  </si>
  <si>
    <t>奉化区</t>
  </si>
  <si>
    <t>奉化龙津实验学校</t>
  </si>
  <si>
    <t>吴红花</t>
  </si>
  <si>
    <t>高新区</t>
  </si>
  <si>
    <t>宁波高新区新明中心小学</t>
  </si>
  <si>
    <t>应明红</t>
  </si>
  <si>
    <t>宁波国家高新区梅墟中心小学</t>
  </si>
  <si>
    <t>杨丽</t>
  </si>
  <si>
    <t>王佩芳</t>
  </si>
  <si>
    <t>宁波市奉化区江口街道中心小学</t>
  </si>
  <si>
    <t>王波兰</t>
  </si>
  <si>
    <t>宁波市奉化区江口街道南浦小学</t>
  </si>
  <si>
    <t>王波</t>
  </si>
  <si>
    <t>宁波市奉化区溪口镇班溪小学</t>
  </si>
  <si>
    <t>郑国福</t>
  </si>
  <si>
    <t>宁波市奉化区莼湖街道中心小学</t>
  </si>
  <si>
    <t>张丹瑶</t>
  </si>
  <si>
    <t>宁波市奉化区莼湖街道尔仪小学</t>
  </si>
  <si>
    <t>裘晓珂</t>
  </si>
  <si>
    <t>宁波市奉化区裘村镇中心小学</t>
  </si>
  <si>
    <t>邬静静</t>
  </si>
  <si>
    <t>宁波市奉化区锦溪小学</t>
  </si>
  <si>
    <t>方静</t>
  </si>
  <si>
    <t>李晖</t>
  </si>
  <si>
    <t>鄞州区</t>
  </si>
  <si>
    <t>宁波市鄞州区下应街道中海小学</t>
  </si>
  <si>
    <t>任丽萍</t>
  </si>
  <si>
    <t>宁波市鄞州区东吴镇中心小学</t>
  </si>
  <si>
    <t>曹睿</t>
  </si>
  <si>
    <t>宁波市鄞州区华泰小学</t>
  </si>
  <si>
    <t>张玲</t>
  </si>
  <si>
    <t>宁波市鄞州区姜山镇中心小学</t>
  </si>
  <si>
    <t>陈幼波</t>
  </si>
  <si>
    <t>宁波市鄞州区江东中心学校</t>
  </si>
  <si>
    <t>胡红莉</t>
  </si>
  <si>
    <t>宁波市鄞州区第二实验小学</t>
  </si>
  <si>
    <t>俞成效</t>
  </si>
  <si>
    <t>宁波市鄞州区邱隘实验小学</t>
  </si>
  <si>
    <t>郑依波</t>
  </si>
  <si>
    <t>宁波市鄞州区钟公庙中心小学</t>
  </si>
  <si>
    <t>张海珠</t>
  </si>
  <si>
    <t>宁波市鄞州区钟公庙实验小学</t>
  </si>
  <si>
    <t>毛秀君</t>
  </si>
  <si>
    <t>宁波市镇安小学</t>
  </si>
  <si>
    <t>蓝海燕</t>
  </si>
  <si>
    <t>宁波高新区实验学校</t>
  </si>
  <si>
    <t>李晓红</t>
  </si>
  <si>
    <t>周雯</t>
  </si>
  <si>
    <t>慈溪市</t>
  </si>
  <si>
    <t>慈溪市周巷镇中心小学教育集团</t>
  </si>
  <si>
    <t>张红亚</t>
  </si>
  <si>
    <t>慈溪市周巷镇杭州湾小学</t>
  </si>
  <si>
    <t>陈晓峰</t>
  </si>
  <si>
    <t>慈溪市实验小学教育集团</t>
  </si>
  <si>
    <t>叶其涵</t>
  </si>
  <si>
    <t>蒋蓉</t>
  </si>
  <si>
    <t>慈溪市慈吉实验学校</t>
  </si>
  <si>
    <t>励丹</t>
  </si>
  <si>
    <t>杨益维</t>
  </si>
  <si>
    <t>慈溪市横河镇中心小学</t>
  </si>
  <si>
    <t>邹益波</t>
  </si>
  <si>
    <t>慈溪市碧海学校</t>
  </si>
  <si>
    <t>龚灵利</t>
  </si>
  <si>
    <t>慈溪市第三实验小学</t>
  </si>
  <si>
    <t>徐丽燕</t>
  </si>
  <si>
    <t>慈溪市贤江小学</t>
  </si>
  <si>
    <t>周淑颖</t>
  </si>
  <si>
    <t>岑萍</t>
  </si>
  <si>
    <t>慈溪市逍林镇镇东小学</t>
  </si>
  <si>
    <t>陈惠慧</t>
  </si>
  <si>
    <t>浙江师范大学附属慈溪实验学校</t>
  </si>
  <si>
    <t>孙文慧</t>
  </si>
  <si>
    <t>慈溪市横河镇彭桥小学</t>
  </si>
  <si>
    <t>张霞</t>
  </si>
  <si>
    <t>象山县</t>
  </si>
  <si>
    <t>象山县丹城第三小学</t>
  </si>
  <si>
    <t>叶美云</t>
  </si>
  <si>
    <t>象山县丹城第二小学</t>
  </si>
  <si>
    <t>王雪娟</t>
  </si>
  <si>
    <t>象山县丹城第五小学</t>
  </si>
  <si>
    <t>王海爱</t>
  </si>
  <si>
    <t>象山县丹城第四小学</t>
  </si>
  <si>
    <t>姚丹</t>
  </si>
  <si>
    <t>吴文松</t>
  </si>
  <si>
    <t>象山县新桥学校</t>
  </si>
  <si>
    <t>陈晓芬</t>
  </si>
  <si>
    <t>象山县石浦镇新港小学</t>
  </si>
  <si>
    <t>管海燕</t>
  </si>
  <si>
    <t>象山县高塘学校</t>
  </si>
  <si>
    <t>郑宇聪</t>
  </si>
  <si>
    <t>小学全科</t>
  </si>
  <si>
    <t>鲁建峰</t>
  </si>
  <si>
    <t>余姚市大岚镇中心小学</t>
  </si>
  <si>
    <t>小学数学</t>
  </si>
  <si>
    <t>陆梅芳</t>
  </si>
  <si>
    <t>余姚市姚北实验学校</t>
  </si>
  <si>
    <t>骆如意</t>
  </si>
  <si>
    <t>胡高生</t>
  </si>
  <si>
    <t>余姚市泗门镇中心小学</t>
  </si>
  <si>
    <t>沈燕</t>
  </si>
  <si>
    <t>余姚市泗门镇第二小学</t>
  </si>
  <si>
    <t>朱震绯</t>
  </si>
  <si>
    <t>余姚市花园小学</t>
  </si>
  <si>
    <t>陈永芳</t>
  </si>
  <si>
    <t>宁波市海曙区南苑小学</t>
  </si>
  <si>
    <t>茅斌</t>
  </si>
  <si>
    <t>宁波市海曙区集士港镇广德湖小学</t>
  </si>
  <si>
    <t>梁薇薇</t>
  </si>
  <si>
    <t>崔敏江</t>
  </si>
  <si>
    <t>宁波市鄞州区下应中心小学</t>
  </si>
  <si>
    <t>李雪芬</t>
  </si>
  <si>
    <t>宁波市鄞州区东钱湖镇中心小学</t>
  </si>
  <si>
    <t>郭琛</t>
  </si>
  <si>
    <t>宁波市鄞州区江东实验小学</t>
  </si>
  <si>
    <t>林赛君</t>
  </si>
  <si>
    <t>谭兆亮</t>
  </si>
  <si>
    <t>宁波市鄞州区瞻岐镇中心小学</t>
  </si>
  <si>
    <t>周小辉</t>
  </si>
  <si>
    <t>周勤斌</t>
  </si>
  <si>
    <t>宁波市鄞州区首南第一小学</t>
  </si>
  <si>
    <t>王璐</t>
  </si>
  <si>
    <t>宁波市鄞州区首南街道学士小学</t>
  </si>
  <si>
    <t>徐志浩</t>
  </si>
  <si>
    <t>宁波市镇海区澥浦中心学校</t>
  </si>
  <si>
    <t>陆雅</t>
  </si>
  <si>
    <t>宁波市镇海区炼化小学</t>
  </si>
  <si>
    <t>陈闽</t>
  </si>
  <si>
    <t>宁波市镇海区精英小学</t>
  </si>
  <si>
    <t>潘霞虹</t>
  </si>
  <si>
    <t>蔡国光</t>
  </si>
  <si>
    <t>宁波高新区信懋小学</t>
  </si>
  <si>
    <t>赵迪晖</t>
  </si>
  <si>
    <t>孙艺平</t>
  </si>
  <si>
    <t>叶曾红</t>
  </si>
  <si>
    <t>周红霞</t>
  </si>
  <si>
    <t>王鑫</t>
  </si>
  <si>
    <t>象山县林海学校</t>
  </si>
  <si>
    <t>史松平</t>
  </si>
  <si>
    <t>象山县石铺镇中心小学</t>
  </si>
  <si>
    <t>施和芬</t>
  </si>
  <si>
    <t>北仑区泰河学校</t>
  </si>
  <si>
    <t>林路薇</t>
  </si>
  <si>
    <t>屠明杰</t>
  </si>
  <si>
    <t>北仑区大碶小学</t>
  </si>
  <si>
    <t>叶琴</t>
  </si>
  <si>
    <t>章海燕</t>
  </si>
  <si>
    <t>宁波市北仑区柴桥小学</t>
  </si>
  <si>
    <t>胡银芬</t>
  </si>
  <si>
    <t>宁波市奉化区实验小学</t>
  </si>
  <si>
    <t>周维娜</t>
  </si>
  <si>
    <t>宁波市奉化区尚田街道中心小学</t>
  </si>
  <si>
    <t>张波</t>
  </si>
  <si>
    <t>宁波市奉化区居敬小学</t>
  </si>
  <si>
    <t>李雪飞</t>
  </si>
  <si>
    <t>宁波市奉化区岳林中心小学</t>
  </si>
  <si>
    <t>毛彩意</t>
  </si>
  <si>
    <t>陈金波</t>
  </si>
  <si>
    <t>宁波市奉化区溪口镇中心小学</t>
  </si>
  <si>
    <t>章威维</t>
  </si>
  <si>
    <t>宁波市奉化区溪口镇畸山小学</t>
  </si>
  <si>
    <t>王优琴</t>
  </si>
  <si>
    <t>王培幼</t>
  </si>
  <si>
    <t>奉化区萧王庙街道中心小学</t>
  </si>
  <si>
    <t>俞静</t>
  </si>
  <si>
    <t>宁波市奉化区锦屏中心小学</t>
  </si>
  <si>
    <t>俞倩</t>
  </si>
  <si>
    <t>杨波</t>
  </si>
  <si>
    <t>宁波市江北区第二实验小学</t>
  </si>
  <si>
    <t>林娇娜</t>
  </si>
  <si>
    <t>宁海县城东小学</t>
  </si>
  <si>
    <t>叶红超</t>
  </si>
  <si>
    <t>大佳何小学</t>
  </si>
  <si>
    <t>安肖肖</t>
  </si>
  <si>
    <t>宁海县桃源街道回浦小学</t>
  </si>
  <si>
    <t>严贵芬</t>
  </si>
  <si>
    <t>宁海县潘天寿小学</t>
  </si>
  <si>
    <t>孙梅美</t>
  </si>
  <si>
    <t>宁海县跃龙街道辛岭小学</t>
  </si>
  <si>
    <t>沈巧筠</t>
  </si>
  <si>
    <t>王立君</t>
  </si>
  <si>
    <t>慈溪市文棋小学</t>
  </si>
  <si>
    <t>张瑾</t>
  </si>
  <si>
    <t>慈溪市第二实验小学</t>
  </si>
  <si>
    <t>洪艳艳</t>
  </si>
  <si>
    <t>慈溪市观海卫镇鸣鹤小学</t>
  </si>
  <si>
    <t>芦雪浓</t>
  </si>
  <si>
    <t>慈溪润德小学</t>
  </si>
  <si>
    <t>岑芸</t>
  </si>
  <si>
    <t>程光华</t>
  </si>
  <si>
    <t>奉化区西坞街道白杜小学</t>
  </si>
  <si>
    <t>俞建江</t>
  </si>
  <si>
    <t>慈溪市观海卫镇卫山学校</t>
  </si>
  <si>
    <t>黄菁</t>
  </si>
  <si>
    <t>余姚市特殊教育中心</t>
  </si>
  <si>
    <t>特教数学</t>
  </si>
  <si>
    <t>田艳萍</t>
  </si>
  <si>
    <t>宁波市北仑区阳光学校</t>
  </si>
  <si>
    <t>特教语文</t>
  </si>
  <si>
    <t>李备军</t>
  </si>
  <si>
    <t>宁波市达敏学校</t>
  </si>
  <si>
    <t>特教体育</t>
  </si>
  <si>
    <t>黄雪明</t>
  </si>
  <si>
    <t>宁波市鄞州区特殊教育中心</t>
  </si>
  <si>
    <t>特教美术</t>
  </si>
  <si>
    <t>蒋岚</t>
  </si>
  <si>
    <t>季巧颖</t>
  </si>
  <si>
    <t>宁波市镇海区景和学校</t>
  </si>
  <si>
    <t>奚旭琼</t>
  </si>
  <si>
    <t>象山县培智学校</t>
  </si>
  <si>
    <t>王家国</t>
  </si>
  <si>
    <t>杨开靖</t>
  </si>
  <si>
    <t>北仑区郭巨学校</t>
  </si>
  <si>
    <t>小学英语</t>
  </si>
  <si>
    <t>杨薇维</t>
  </si>
  <si>
    <t>宁波市北仑区顾国和中学</t>
  </si>
  <si>
    <t>陈燕</t>
  </si>
  <si>
    <t>曹莲莲</t>
  </si>
  <si>
    <t>宁波市江北区慈城中心小学</t>
  </si>
  <si>
    <t>龚海盐</t>
  </si>
  <si>
    <t>冯可卿</t>
  </si>
  <si>
    <t>许露艳</t>
  </si>
  <si>
    <t>任冬姿</t>
  </si>
  <si>
    <t>宁波鄞州赫德实验学校</t>
  </si>
  <si>
    <t>陈丽红</t>
  </si>
  <si>
    <t>宁海县水车小学</t>
  </si>
  <si>
    <t>胡琳璘</t>
  </si>
  <si>
    <t>慈溪市城区中心小学</t>
  </si>
  <si>
    <t>张素霞</t>
  </si>
  <si>
    <t>慈溪市庵东实验学校</t>
  </si>
  <si>
    <t>梅莹儿</t>
  </si>
  <si>
    <t>慈溪市文锦书院</t>
  </si>
  <si>
    <t>沈丹</t>
  </si>
  <si>
    <t>慈溪市龙山镇实验小学</t>
  </si>
  <si>
    <t>何盈</t>
  </si>
  <si>
    <t>施利静</t>
  </si>
  <si>
    <t>余姚市朗霞小学</t>
  </si>
  <si>
    <t>小学道德与法治</t>
  </si>
  <si>
    <t>崔杭燕</t>
  </si>
  <si>
    <t>余姚市梨洲小学</t>
  </si>
  <si>
    <t>张朦朦</t>
  </si>
  <si>
    <t>浙江省余姚市第一实验小学</t>
  </si>
  <si>
    <t>沈丽萍</t>
  </si>
  <si>
    <t>余姚市舜水小学</t>
  </si>
  <si>
    <t>郑建娜</t>
  </si>
  <si>
    <t>北仑区大碶博平小学</t>
  </si>
  <si>
    <t>罗维娜</t>
  </si>
  <si>
    <t>北仑区小港实验学校</t>
  </si>
  <si>
    <t>吕娜</t>
  </si>
  <si>
    <t>宁波市四眼碶小学</t>
  </si>
  <si>
    <t>毛琴琴</t>
  </si>
  <si>
    <t>华敏霞</t>
  </si>
  <si>
    <t>宁波市江北区实验小学</t>
  </si>
  <si>
    <t>张玲玲</t>
  </si>
  <si>
    <t>宁波市海曙区石碶街道栎社小学</t>
  </si>
  <si>
    <t>孙旭萍</t>
  </si>
  <si>
    <t>宁波市翰香小学</t>
  </si>
  <si>
    <t>吴枫</t>
  </si>
  <si>
    <t>宁波市鄞州区云龙镇王笙舲小学</t>
  </si>
  <si>
    <t>郑阳艳</t>
  </si>
  <si>
    <t>宁波市镇海区艺术实验小学</t>
  </si>
  <si>
    <t>虞若维</t>
  </si>
  <si>
    <t>慈溪市坎墩街道坎东小学</t>
  </si>
  <si>
    <t>陆颖</t>
  </si>
  <si>
    <t>慈溪市宗汉街道新界学校</t>
  </si>
  <si>
    <t>陈其</t>
  </si>
  <si>
    <t>胡建娜</t>
  </si>
  <si>
    <t>慈溪市白云小学</t>
  </si>
  <si>
    <t>姚美珍</t>
  </si>
  <si>
    <t>毛彬玲</t>
  </si>
  <si>
    <t>小学心理健康教育</t>
  </si>
  <si>
    <t>吴常娥</t>
  </si>
  <si>
    <t>宁波市奉化区新城实验小学</t>
  </si>
  <si>
    <t>方红维</t>
  </si>
  <si>
    <t>宁波市海曙区洞桥镇中心小学</t>
  </si>
  <si>
    <t>谢益松</t>
  </si>
  <si>
    <t>余姚市世南小学</t>
  </si>
  <si>
    <t>小学科学</t>
  </si>
  <si>
    <t>马基法</t>
  </si>
  <si>
    <t>卢红伟</t>
  </si>
  <si>
    <t>宁波市北仑区小港中心学校</t>
  </si>
  <si>
    <t>王旭波</t>
  </si>
  <si>
    <t>宁波市北仑区蔚斗小学</t>
  </si>
  <si>
    <t>周继光</t>
  </si>
  <si>
    <t>毛晨光</t>
  </si>
  <si>
    <t>宁波市奉化区松岙镇中心小学</t>
  </si>
  <si>
    <t>黄攀</t>
  </si>
  <si>
    <t>宁波市海曙区石碶街道宸卿小学</t>
  </si>
  <si>
    <t>邹珊红</t>
  </si>
  <si>
    <t>杨美科</t>
  </si>
  <si>
    <t>宁波市鄞州区惠风书院</t>
  </si>
  <si>
    <t>陈华统</t>
  </si>
  <si>
    <t>吴旭聪</t>
  </si>
  <si>
    <t>周聪芬</t>
  </si>
  <si>
    <t>郑英英</t>
  </si>
  <si>
    <t>象山县西周镇中心小学</t>
  </si>
  <si>
    <t>唐宁兰</t>
  </si>
  <si>
    <t>余姚市梁辉小学</t>
  </si>
  <si>
    <t>小学信息技术</t>
  </si>
  <si>
    <t>朱英</t>
  </si>
  <si>
    <t>宁波东海实验学校</t>
  </si>
  <si>
    <t>沈首侠</t>
  </si>
  <si>
    <t>杨国恩</t>
  </si>
  <si>
    <t>桂凯鹏</t>
  </si>
  <si>
    <t>宁波市黄鹂小学</t>
  </si>
  <si>
    <t>田甜</t>
  </si>
  <si>
    <t>宁海县岔路镇中心小学</t>
  </si>
  <si>
    <t>王杰霞</t>
  </si>
  <si>
    <t>慈溪市新浦镇中心小学教育集团</t>
  </si>
  <si>
    <t>胡凌萍</t>
  </si>
  <si>
    <t>慈溪市第四实验小学</t>
  </si>
  <si>
    <t>胡乾苗</t>
  </si>
  <si>
    <t>慈溪市胜山镇中心小学</t>
  </si>
  <si>
    <t>郑青红</t>
  </si>
  <si>
    <t>余姚市大隐镇中心学校</t>
  </si>
  <si>
    <t>小学综合实践活动</t>
  </si>
  <si>
    <t>陈琰</t>
  </si>
  <si>
    <t xml:space="preserve"> 余姚市舜北小学 </t>
  </si>
  <si>
    <t>江军</t>
  </si>
  <si>
    <t>邢超颖</t>
  </si>
  <si>
    <t>汪乐表</t>
  </si>
  <si>
    <t>徐亮</t>
  </si>
  <si>
    <t>仇优</t>
  </si>
  <si>
    <t>罗静伟</t>
  </si>
  <si>
    <t>宁波市鄞州区云龙镇甲南小学</t>
  </si>
  <si>
    <t>杜科达</t>
  </si>
  <si>
    <t>宁波市鄞州区塘溪镇第二中心小学</t>
  </si>
  <si>
    <t>计伟萍</t>
  </si>
  <si>
    <t>宁波市鄞州区横溪镇中心小学</t>
  </si>
  <si>
    <t>徐红波</t>
  </si>
  <si>
    <t>宁波市鄞州区潘火街道德培小学</t>
  </si>
  <si>
    <t>胡春华</t>
  </si>
  <si>
    <t>施聪萍</t>
  </si>
  <si>
    <t>宁海县桃源街道山水小学</t>
  </si>
  <si>
    <t>仇飞江</t>
  </si>
  <si>
    <t>宁海县梅林第二小学</t>
  </si>
  <si>
    <t>王吉赢</t>
  </si>
  <si>
    <t>宁海县西店镇樟树小学</t>
  </si>
  <si>
    <t>成建锋</t>
  </si>
  <si>
    <t>卢建松</t>
  </si>
  <si>
    <t>慈溪市周巷镇天元小学</t>
  </si>
  <si>
    <t>叶璐</t>
  </si>
  <si>
    <t>慈溪市掌起镇第二学校</t>
  </si>
  <si>
    <t>鲍双莹</t>
  </si>
  <si>
    <t>象山县石浦镇昌国小学</t>
  </si>
  <si>
    <t>潘蕾蕾</t>
  </si>
  <si>
    <t>余姚市东风小学教育集团</t>
  </si>
  <si>
    <t>小学音乐</t>
  </si>
  <si>
    <t>贺静静</t>
  </si>
  <si>
    <t>北仑区高塘学校</t>
  </si>
  <si>
    <t>张淑蓉</t>
  </si>
  <si>
    <t>宁波市江北区育才实验学校</t>
  </si>
  <si>
    <t>徐晓明</t>
  </si>
  <si>
    <t>宁波市海曙区青少年宫</t>
  </si>
  <si>
    <t>史文博</t>
  </si>
  <si>
    <t>唐银磊</t>
  </si>
  <si>
    <t>宁波市鄞州区姜山镇丽水小学</t>
  </si>
  <si>
    <t>徐琰</t>
  </si>
  <si>
    <t>吴春萍</t>
  </si>
  <si>
    <t>顾丹波</t>
  </si>
  <si>
    <t>季宏飞</t>
  </si>
  <si>
    <t>余姚市三七市镇二六市小学</t>
  </si>
  <si>
    <t>小学体育与健康</t>
  </si>
  <si>
    <t>周利红</t>
  </si>
  <si>
    <t>余姚市肖东第二小学</t>
  </si>
  <si>
    <t>张尉</t>
  </si>
  <si>
    <t>陈庆龙</t>
  </si>
  <si>
    <t>宁波市奉化区武岭小学</t>
  </si>
  <si>
    <t>王琳</t>
  </si>
  <si>
    <t>毛明吉</t>
  </si>
  <si>
    <t>竺巧娜</t>
  </si>
  <si>
    <t>张晓</t>
  </si>
  <si>
    <t>朱豪杰</t>
  </si>
  <si>
    <t>宁波市鄞州区咸祥镇中心小学</t>
  </si>
  <si>
    <t>袁国庆</t>
  </si>
  <si>
    <t>郑意</t>
  </si>
  <si>
    <t>宁波市鄞州区横溪镇金峨小学</t>
  </si>
  <si>
    <t>戴媛</t>
  </si>
  <si>
    <t>高旭杰</t>
  </si>
  <si>
    <t>许义东</t>
  </si>
  <si>
    <t>宁波市镇海应行久外语实验学校</t>
  </si>
  <si>
    <t>张勇</t>
  </si>
  <si>
    <t>江春晓</t>
  </si>
  <si>
    <t>陈帅</t>
  </si>
  <si>
    <t>胡斌</t>
  </si>
  <si>
    <t>宁海县西店镇第二小学</t>
  </si>
  <si>
    <t>潘珍珍</t>
  </si>
  <si>
    <t>吴科君</t>
  </si>
  <si>
    <t>张建苗</t>
  </si>
  <si>
    <t>陈素蓉</t>
  </si>
  <si>
    <t>象山县外国语学校</t>
  </si>
  <si>
    <t>张杏才</t>
  </si>
  <si>
    <t>象山县石浦镇延昌小学</t>
  </si>
  <si>
    <t>杨小云</t>
  </si>
  <si>
    <t>余姚市低塘小学</t>
  </si>
  <si>
    <t>小学美术</t>
  </si>
  <si>
    <t>符今</t>
  </si>
  <si>
    <t>胡蔚</t>
  </si>
  <si>
    <t>宁波市修人学校</t>
  </si>
  <si>
    <t>刘军华</t>
  </si>
  <si>
    <t>北仑区三山学校</t>
  </si>
  <si>
    <t>丁长庚</t>
  </si>
  <si>
    <t>宁波市北仑区国际教育交流中心</t>
  </si>
  <si>
    <t>胡雪波</t>
  </si>
  <si>
    <t>徐荣明</t>
  </si>
  <si>
    <t>张劼</t>
  </si>
  <si>
    <t>宁波市实验小学</t>
  </si>
  <si>
    <t>叶坚栋</t>
  </si>
  <si>
    <t>宁波市江北区甬江实验学校</t>
  </si>
  <si>
    <t>胡艳</t>
  </si>
  <si>
    <t>宁波市鄞州区东湖小学</t>
  </si>
  <si>
    <t>陈朝峰</t>
  </si>
  <si>
    <t>姚尔峰</t>
  </si>
  <si>
    <t>慈溪市开发小学</t>
  </si>
  <si>
    <t>李崇高</t>
  </si>
  <si>
    <t>宁波大榭开发区第一小学</t>
  </si>
  <si>
    <t>小学美术（书法）</t>
  </si>
  <si>
    <t>李清</t>
  </si>
  <si>
    <t>叶剑婷</t>
  </si>
  <si>
    <t>庄武平</t>
  </si>
  <si>
    <t>宁波市鄞州区邱隘镇中心小学</t>
  </si>
  <si>
    <t>马燕丽</t>
  </si>
  <si>
    <t>余姚市丈亭镇第一幼儿园</t>
  </si>
  <si>
    <t>学前教育</t>
  </si>
  <si>
    <t>丁欢欢</t>
  </si>
  <si>
    <t>余姚市云河幼儿园</t>
  </si>
  <si>
    <t>叶蝶</t>
  </si>
  <si>
    <t>余姚市凤山街道中心幼儿园</t>
  </si>
  <si>
    <t>陈燕燕</t>
  </si>
  <si>
    <t>余姚市四明幼儿园</t>
  </si>
  <si>
    <t>周利群</t>
  </si>
  <si>
    <t>余姚市机关幼儿园</t>
  </si>
  <si>
    <t>黄露</t>
  </si>
  <si>
    <t>余姚市梁弄镇中心幼儿园</t>
  </si>
  <si>
    <t>孙江飞</t>
  </si>
  <si>
    <t>余姚市河姆渡镇第一幼儿园</t>
  </si>
  <si>
    <t>吴建飞</t>
  </si>
  <si>
    <t>余姚市泗门镇中心幼儿园</t>
  </si>
  <si>
    <t>徐彤彤</t>
  </si>
  <si>
    <t>余姚市牟山镇第一幼儿园</t>
  </si>
  <si>
    <t>罗颖</t>
  </si>
  <si>
    <t>余姚市阳明街道中心幼儿园</t>
  </si>
  <si>
    <t>黄莹</t>
  </si>
  <si>
    <t>余姚市陆埠镇第一幼儿园</t>
  </si>
  <si>
    <t>周培芳</t>
  </si>
  <si>
    <t>宁波市奉化区第四实验幼儿园</t>
  </si>
  <si>
    <t>陈凌靓</t>
  </si>
  <si>
    <t>宁波市奉化区萧王庙街道中心幼儿园</t>
  </si>
  <si>
    <t>王勇</t>
  </si>
  <si>
    <t>宁波市实验幼儿园</t>
  </si>
  <si>
    <t>罗建丽</t>
  </si>
  <si>
    <t>宁波市新城第一幼儿园</t>
  </si>
  <si>
    <t>王敏珠</t>
  </si>
  <si>
    <t>宁波市海曙区洞桥镇中心幼儿园</t>
  </si>
  <si>
    <t>徐东颖</t>
  </si>
  <si>
    <t>宁波市海曙区石碶街道中心幼儿园</t>
  </si>
  <si>
    <t>吴波</t>
  </si>
  <si>
    <t>宁波市海曙区集士港镇中心幼儿园</t>
  </si>
  <si>
    <t>林晓花</t>
  </si>
  <si>
    <t>宁波市第一幼儿园</t>
  </si>
  <si>
    <t>李意君</t>
  </si>
  <si>
    <t>宁波市第三幼儿园</t>
  </si>
  <si>
    <t>王丹红</t>
  </si>
  <si>
    <t>宁波市第二幼儿园</t>
  </si>
  <si>
    <t>邓翾</t>
  </si>
  <si>
    <t>宁波市翠柏幼儿园</t>
  </si>
  <si>
    <t>皇甫静娟</t>
  </si>
  <si>
    <t>宁波市鄞州区东吴镇中心幼儿园</t>
  </si>
  <si>
    <t>胡亚曙</t>
  </si>
  <si>
    <t>宁波市鄞州区姜山幼儿园</t>
  </si>
  <si>
    <t>吴波儿</t>
  </si>
  <si>
    <t>宁波市鄞州区姜山镇小城春秋幼儿园</t>
  </si>
  <si>
    <t>洪艳</t>
  </si>
  <si>
    <t>宁波市鄞州区托幼实验园</t>
  </si>
  <si>
    <t>黎芬</t>
  </si>
  <si>
    <t>宁波市鄞州区潘火街道德培幼儿园</t>
  </si>
  <si>
    <t>朱赛男</t>
  </si>
  <si>
    <t>宁波鄞州区邱隘镇上湖幼儿园</t>
  </si>
  <si>
    <t>宁波市钟公庙街道泰安幼儿园</t>
  </si>
  <si>
    <t>屠跃杰</t>
  </si>
  <si>
    <t>宁波市鄞州区长丰实验幼儿园</t>
  </si>
  <si>
    <t>陈聪群</t>
  </si>
  <si>
    <t>宁海县实验（闻裕顺）幼儿园</t>
  </si>
  <si>
    <t>叶玲玲</t>
  </si>
  <si>
    <t>宁海县岔路镇中心幼儿园</t>
  </si>
  <si>
    <t>周佳蓉</t>
  </si>
  <si>
    <t>宁海县梅林中心幼儿园</t>
  </si>
  <si>
    <t>孔琼</t>
  </si>
  <si>
    <t>宁海县跃龙中心幼儿园</t>
  </si>
  <si>
    <t>王琛</t>
  </si>
  <si>
    <t>北仑区中心幼儿园</t>
  </si>
  <si>
    <t>张海静</t>
  </si>
  <si>
    <t>北仑区实验幼儿园</t>
  </si>
  <si>
    <t>王芳</t>
  </si>
  <si>
    <t>宁波市北仑区梧桐幼儿园</t>
  </si>
  <si>
    <t>姚丽亚</t>
  </si>
  <si>
    <t>江北区中心幼儿园</t>
  </si>
  <si>
    <t>刘睿</t>
  </si>
  <si>
    <t>杨雪岳</t>
  </si>
  <si>
    <t>宁波市江北区实验幼儿园</t>
  </si>
  <si>
    <t>张晔</t>
  </si>
  <si>
    <t>宁波市祥星幼儿园</t>
  </si>
  <si>
    <t>陈春</t>
  </si>
  <si>
    <t>宁波市绿梅幼儿园</t>
  </si>
  <si>
    <t>叶咪娜</t>
  </si>
  <si>
    <t>宁波市镇海区星辰幼儿园</t>
  </si>
  <si>
    <t>厉迎春</t>
  </si>
  <si>
    <t>宁波市镇海区骆驼街道中心幼儿园</t>
  </si>
  <si>
    <t>董君波</t>
  </si>
  <si>
    <t>宁波市镇海艺术实验幼儿园</t>
  </si>
  <si>
    <t>应群萍</t>
  </si>
  <si>
    <t>宁波高新区实验幼儿园</t>
  </si>
  <si>
    <t>张益儿</t>
  </si>
  <si>
    <t>慈溪市坎墩街道实验幼儿园</t>
  </si>
  <si>
    <t>徐建霞</t>
  </si>
  <si>
    <t>慈溪市实验幼儿园</t>
  </si>
  <si>
    <t>余秀波</t>
  </si>
  <si>
    <t>黄慧</t>
  </si>
  <si>
    <t>慈溪市庵东镇圆圆实验幼儿园</t>
  </si>
  <si>
    <t>胡利君</t>
  </si>
  <si>
    <t>慈溪市机关幼儿园</t>
  </si>
  <si>
    <t>马雪南</t>
  </si>
  <si>
    <t>慈溪市逍林镇实验幼儿园</t>
  </si>
  <si>
    <t>应珠</t>
  </si>
  <si>
    <t>象山县县级机关幼儿园</t>
  </si>
  <si>
    <t>胡亚洲</t>
  </si>
  <si>
    <t>象山海韵幼儿园</t>
  </si>
  <si>
    <t>黄娜</t>
  </si>
  <si>
    <t>象山县大徐镇中心幼儿园</t>
  </si>
  <si>
    <t>方晓静</t>
  </si>
  <si>
    <t>象山县新南幼儿园</t>
  </si>
  <si>
    <t>周灵芝</t>
  </si>
  <si>
    <t>象山县滨海幼儿园</t>
  </si>
  <si>
    <t>吴亚</t>
  </si>
  <si>
    <t>象山县石浦镇中心幼儿园</t>
  </si>
  <si>
    <t>林丹芸</t>
  </si>
  <si>
    <t>张椰</t>
  </si>
  <si>
    <t>浙江象山县高塘岛乡中心幼儿园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</si>
</sst>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"/>
  </numFmts>
  <fonts count="47">
    <font>
      <sz val="11"/>
      <color rgb="FF000000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 Unicode MS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000000"/>
      <name val="Calibri"/>
      <family val="0"/>
    </font>
    <font>
      <b/>
      <sz val="11"/>
      <color rgb="FF000000"/>
      <name val="Arial Unicode MS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3" applyNumberFormat="0" applyFill="0" applyAlignment="0" applyProtection="0"/>
    <xf numFmtId="42" fontId="29" fillId="0" borderId="0" applyFont="0" applyFill="0" applyBorder="0" applyAlignment="0" applyProtection="0"/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29" fillId="0" borderId="0" applyFont="0" applyFill="0" applyBorder="0" applyAlignment="0" applyProtection="0"/>
    <xf numFmtId="0" fontId="24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7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1"/>
  <sheetViews>
    <sheetView showGridLines="0" tabSelected="1" zoomScaleSheetLayoutView="100" workbookViewId="0" topLeftCell="A1">
      <selection activeCell="G318" sqref="G318"/>
    </sheetView>
  </sheetViews>
  <sheetFormatPr defaultColWidth="9.00390625" defaultRowHeight="15"/>
  <cols>
    <col min="1" max="1" width="6.28125" style="1" customWidth="1"/>
    <col min="2" max="2" width="8.140625" style="1" customWidth="1"/>
    <col min="3" max="3" width="9.7109375" style="1" customWidth="1"/>
    <col min="4" max="4" width="30.28125" style="1" customWidth="1"/>
    <col min="5" max="5" width="15.00390625" style="1" customWidth="1"/>
    <col min="6" max="16384" width="9.00390625" style="1" customWidth="1"/>
  </cols>
  <sheetData>
    <row r="1" spans="1:5" ht="24" customHeight="1">
      <c r="A1" s="2" t="s">
        <v>0</v>
      </c>
      <c r="B1" s="2"/>
      <c r="C1" s="2"/>
      <c r="D1" s="2"/>
      <c r="E1" s="2"/>
    </row>
    <row r="2" spans="1:5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4.25">
      <c r="A3" s="4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 ht="14.25">
      <c r="A4" s="4">
        <v>2</v>
      </c>
      <c r="B4" s="5" t="s">
        <v>10</v>
      </c>
      <c r="C4" s="5" t="s">
        <v>7</v>
      </c>
      <c r="D4" s="5" t="s">
        <v>11</v>
      </c>
      <c r="E4" s="5" t="s">
        <v>9</v>
      </c>
    </row>
    <row r="5" spans="1:5" ht="14.25">
      <c r="A5" s="4">
        <v>3</v>
      </c>
      <c r="B5" s="6" t="s">
        <v>12</v>
      </c>
      <c r="C5" s="5" t="s">
        <v>7</v>
      </c>
      <c r="D5" s="5" t="s">
        <v>13</v>
      </c>
      <c r="E5" s="6" t="s">
        <v>9</v>
      </c>
    </row>
    <row r="6" spans="1:5" ht="14.25">
      <c r="A6" s="4">
        <v>4</v>
      </c>
      <c r="B6" s="5" t="s">
        <v>14</v>
      </c>
      <c r="C6" s="5" t="s">
        <v>7</v>
      </c>
      <c r="D6" s="5" t="s">
        <v>15</v>
      </c>
      <c r="E6" s="5" t="s">
        <v>9</v>
      </c>
    </row>
    <row r="7" spans="1:5" ht="14.25">
      <c r="A7" s="4">
        <v>5</v>
      </c>
      <c r="B7" s="6" t="s">
        <v>16</v>
      </c>
      <c r="C7" s="5" t="s">
        <v>7</v>
      </c>
      <c r="D7" s="5" t="s">
        <v>17</v>
      </c>
      <c r="E7" s="6" t="s">
        <v>9</v>
      </c>
    </row>
    <row r="8" spans="1:5" ht="14.25">
      <c r="A8" s="4">
        <v>6</v>
      </c>
      <c r="B8" s="5" t="s">
        <v>18</v>
      </c>
      <c r="C8" s="5" t="s">
        <v>7</v>
      </c>
      <c r="D8" s="5" t="s">
        <v>19</v>
      </c>
      <c r="E8" s="5" t="s">
        <v>9</v>
      </c>
    </row>
    <row r="9" spans="1:5" ht="14.25">
      <c r="A9" s="4">
        <v>7</v>
      </c>
      <c r="B9" s="5" t="s">
        <v>20</v>
      </c>
      <c r="C9" s="5" t="s">
        <v>7</v>
      </c>
      <c r="D9" s="5" t="s">
        <v>19</v>
      </c>
      <c r="E9" s="5" t="s">
        <v>9</v>
      </c>
    </row>
    <row r="10" spans="1:5" ht="14.25">
      <c r="A10" s="4">
        <v>8</v>
      </c>
      <c r="B10" s="6" t="s">
        <v>21</v>
      </c>
      <c r="C10" s="5" t="s">
        <v>7</v>
      </c>
      <c r="D10" s="5" t="s">
        <v>22</v>
      </c>
      <c r="E10" s="6" t="s">
        <v>9</v>
      </c>
    </row>
    <row r="11" spans="1:5" ht="14.25">
      <c r="A11" s="4">
        <v>9</v>
      </c>
      <c r="B11" s="5" t="s">
        <v>23</v>
      </c>
      <c r="C11" s="10" t="s">
        <v>7</v>
      </c>
      <c r="D11" s="10" t="s">
        <v>24</v>
      </c>
      <c r="E11" s="5" t="s">
        <v>9</v>
      </c>
    </row>
    <row r="12" spans="1:5" ht="14.25">
      <c r="A12" s="4">
        <v>10</v>
      </c>
      <c r="B12" s="5" t="s">
        <v>25</v>
      </c>
      <c r="C12" s="10" t="s">
        <v>7</v>
      </c>
      <c r="D12" s="10" t="s">
        <v>24</v>
      </c>
      <c r="E12" s="5" t="s">
        <v>9</v>
      </c>
    </row>
    <row r="13" spans="1:5" ht="14.25">
      <c r="A13" s="4">
        <v>11</v>
      </c>
      <c r="B13" s="6" t="s">
        <v>26</v>
      </c>
      <c r="C13" s="5" t="s">
        <v>7</v>
      </c>
      <c r="D13" s="5" t="s">
        <v>27</v>
      </c>
      <c r="E13" s="6" t="s">
        <v>9</v>
      </c>
    </row>
    <row r="14" spans="1:5" ht="14.25">
      <c r="A14" s="4">
        <v>12</v>
      </c>
      <c r="B14" s="6" t="s">
        <v>28</v>
      </c>
      <c r="C14" s="5" t="s">
        <v>7</v>
      </c>
      <c r="D14" s="5" t="s">
        <v>29</v>
      </c>
      <c r="E14" s="6" t="s">
        <v>9</v>
      </c>
    </row>
    <row r="15" spans="1:5" ht="14.25">
      <c r="A15" s="4">
        <v>13</v>
      </c>
      <c r="B15" s="6" t="s">
        <v>30</v>
      </c>
      <c r="C15" s="5" t="s">
        <v>31</v>
      </c>
      <c r="D15" s="5" t="s">
        <v>32</v>
      </c>
      <c r="E15" s="6" t="s">
        <v>9</v>
      </c>
    </row>
    <row r="16" spans="1:5" ht="14.25">
      <c r="A16" s="4">
        <v>14</v>
      </c>
      <c r="B16" s="6" t="s">
        <v>33</v>
      </c>
      <c r="C16" s="5" t="s">
        <v>34</v>
      </c>
      <c r="D16" s="5" t="s">
        <v>35</v>
      </c>
      <c r="E16" s="6" t="s">
        <v>9</v>
      </c>
    </row>
    <row r="17" spans="1:5" ht="14.25">
      <c r="A17" s="4">
        <v>15</v>
      </c>
      <c r="B17" s="6" t="s">
        <v>36</v>
      </c>
      <c r="C17" s="5" t="s">
        <v>37</v>
      </c>
      <c r="D17" s="5" t="s">
        <v>38</v>
      </c>
      <c r="E17" s="6" t="s">
        <v>9</v>
      </c>
    </row>
    <row r="18" spans="1:5" ht="14.25">
      <c r="A18" s="4">
        <v>16</v>
      </c>
      <c r="B18" s="6" t="s">
        <v>39</v>
      </c>
      <c r="C18" s="5" t="s">
        <v>37</v>
      </c>
      <c r="D18" s="5" t="s">
        <v>40</v>
      </c>
      <c r="E18" s="6" t="s">
        <v>9</v>
      </c>
    </row>
    <row r="19" spans="1:5" ht="14.25">
      <c r="A19" s="4">
        <v>17</v>
      </c>
      <c r="B19" s="5" t="s">
        <v>41</v>
      </c>
      <c r="C19" s="10" t="s">
        <v>37</v>
      </c>
      <c r="D19" s="10" t="s">
        <v>42</v>
      </c>
      <c r="E19" s="5" t="s">
        <v>9</v>
      </c>
    </row>
    <row r="20" spans="1:5" ht="14.25">
      <c r="A20" s="4">
        <v>18</v>
      </c>
      <c r="B20" s="5" t="s">
        <v>43</v>
      </c>
      <c r="C20" s="5" t="s">
        <v>37</v>
      </c>
      <c r="D20" s="5" t="s">
        <v>44</v>
      </c>
      <c r="E20" s="5" t="s">
        <v>9</v>
      </c>
    </row>
    <row r="21" spans="1:5" ht="14.25">
      <c r="A21" s="4">
        <v>19</v>
      </c>
      <c r="B21" s="5" t="s">
        <v>45</v>
      </c>
      <c r="C21" s="10" t="s">
        <v>31</v>
      </c>
      <c r="D21" s="10" t="s">
        <v>46</v>
      </c>
      <c r="E21" s="5" t="s">
        <v>9</v>
      </c>
    </row>
    <row r="22" spans="1:5" ht="14.25">
      <c r="A22" s="4">
        <v>20</v>
      </c>
      <c r="B22" s="5" t="s">
        <v>47</v>
      </c>
      <c r="C22" s="10" t="s">
        <v>34</v>
      </c>
      <c r="D22" s="10" t="s">
        <v>48</v>
      </c>
      <c r="E22" s="5" t="s">
        <v>9</v>
      </c>
    </row>
    <row r="23" spans="1:5" ht="14.25">
      <c r="A23" s="4">
        <v>21</v>
      </c>
      <c r="B23" s="5" t="s">
        <v>49</v>
      </c>
      <c r="C23" s="5" t="s">
        <v>34</v>
      </c>
      <c r="D23" s="5" t="s">
        <v>50</v>
      </c>
      <c r="E23" s="5" t="s">
        <v>9</v>
      </c>
    </row>
    <row r="24" spans="1:5" ht="14.25">
      <c r="A24" s="4">
        <v>22</v>
      </c>
      <c r="B24" s="5" t="s">
        <v>51</v>
      </c>
      <c r="C24" s="5" t="s">
        <v>34</v>
      </c>
      <c r="D24" s="5" t="s">
        <v>52</v>
      </c>
      <c r="E24" s="5" t="s">
        <v>9</v>
      </c>
    </row>
    <row r="25" spans="1:5" ht="14.25">
      <c r="A25" s="4">
        <v>23</v>
      </c>
      <c r="B25" s="5" t="s">
        <v>53</v>
      </c>
      <c r="C25" s="5" t="s">
        <v>31</v>
      </c>
      <c r="D25" s="5" t="s">
        <v>54</v>
      </c>
      <c r="E25" s="5" t="s">
        <v>9</v>
      </c>
    </row>
    <row r="26" spans="1:5" ht="14.25">
      <c r="A26" s="4">
        <v>24</v>
      </c>
      <c r="B26" s="5" t="s">
        <v>55</v>
      </c>
      <c r="C26" s="5" t="s">
        <v>31</v>
      </c>
      <c r="D26" s="5" t="s">
        <v>54</v>
      </c>
      <c r="E26" s="5" t="s">
        <v>9</v>
      </c>
    </row>
    <row r="27" spans="1:5" ht="14.25">
      <c r="A27" s="4">
        <v>25</v>
      </c>
      <c r="B27" s="5" t="s">
        <v>56</v>
      </c>
      <c r="C27" s="5" t="s">
        <v>31</v>
      </c>
      <c r="D27" s="5" t="s">
        <v>54</v>
      </c>
      <c r="E27" s="5" t="s">
        <v>9</v>
      </c>
    </row>
    <row r="28" spans="1:5" ht="14.25">
      <c r="A28" s="4">
        <v>26</v>
      </c>
      <c r="B28" s="6" t="s">
        <v>57</v>
      </c>
      <c r="C28" s="5" t="s">
        <v>31</v>
      </c>
      <c r="D28" s="5" t="s">
        <v>58</v>
      </c>
      <c r="E28" s="6" t="s">
        <v>9</v>
      </c>
    </row>
    <row r="29" spans="1:5" ht="14.25">
      <c r="A29" s="4">
        <v>27</v>
      </c>
      <c r="B29" s="6" t="s">
        <v>59</v>
      </c>
      <c r="C29" s="5" t="s">
        <v>31</v>
      </c>
      <c r="D29" s="5" t="s">
        <v>60</v>
      </c>
      <c r="E29" s="6" t="s">
        <v>9</v>
      </c>
    </row>
    <row r="30" spans="1:5" ht="14.25">
      <c r="A30" s="4">
        <v>28</v>
      </c>
      <c r="B30" s="6" t="s">
        <v>61</v>
      </c>
      <c r="C30" s="5" t="s">
        <v>31</v>
      </c>
      <c r="D30" s="5" t="s">
        <v>62</v>
      </c>
      <c r="E30" s="6" t="s">
        <v>9</v>
      </c>
    </row>
    <row r="31" spans="1:5" ht="14.25">
      <c r="A31" s="4">
        <v>29</v>
      </c>
      <c r="B31" s="6" t="s">
        <v>63</v>
      </c>
      <c r="C31" s="5" t="s">
        <v>31</v>
      </c>
      <c r="D31" s="5" t="s">
        <v>64</v>
      </c>
      <c r="E31" s="6" t="s">
        <v>9</v>
      </c>
    </row>
    <row r="32" spans="1:5" ht="14.25">
      <c r="A32" s="4">
        <v>30</v>
      </c>
      <c r="B32" s="6" t="s">
        <v>65</v>
      </c>
      <c r="C32" s="5" t="s">
        <v>31</v>
      </c>
      <c r="D32" s="5" t="s">
        <v>66</v>
      </c>
      <c r="E32" s="6" t="s">
        <v>9</v>
      </c>
    </row>
    <row r="33" spans="1:5" ht="14.25">
      <c r="A33" s="4">
        <v>31</v>
      </c>
      <c r="B33" s="6" t="s">
        <v>67</v>
      </c>
      <c r="C33" s="5" t="s">
        <v>31</v>
      </c>
      <c r="D33" s="5" t="s">
        <v>68</v>
      </c>
      <c r="E33" s="6" t="s">
        <v>9</v>
      </c>
    </row>
    <row r="34" spans="1:5" ht="14.25">
      <c r="A34" s="4">
        <v>32</v>
      </c>
      <c r="B34" s="6" t="s">
        <v>69</v>
      </c>
      <c r="C34" s="5" t="s">
        <v>31</v>
      </c>
      <c r="D34" s="5" t="s">
        <v>70</v>
      </c>
      <c r="E34" s="6" t="s">
        <v>9</v>
      </c>
    </row>
    <row r="35" spans="1:5" ht="14.25">
      <c r="A35" s="4">
        <v>33</v>
      </c>
      <c r="B35" s="6" t="s">
        <v>71</v>
      </c>
      <c r="C35" s="5" t="s">
        <v>31</v>
      </c>
      <c r="D35" s="5" t="s">
        <v>70</v>
      </c>
      <c r="E35" s="6" t="s">
        <v>9</v>
      </c>
    </row>
    <row r="36" spans="1:5" ht="14.25">
      <c r="A36" s="4">
        <v>34</v>
      </c>
      <c r="B36" s="5" t="s">
        <v>72</v>
      </c>
      <c r="C36" s="5" t="s">
        <v>31</v>
      </c>
      <c r="D36" s="5" t="s">
        <v>70</v>
      </c>
      <c r="E36" s="6" t="s">
        <v>9</v>
      </c>
    </row>
    <row r="37" spans="1:5" ht="14.25">
      <c r="A37" s="4">
        <v>35</v>
      </c>
      <c r="B37" s="6" t="s">
        <v>73</v>
      </c>
      <c r="C37" s="5" t="s">
        <v>31</v>
      </c>
      <c r="D37" s="5" t="s">
        <v>74</v>
      </c>
      <c r="E37" s="6" t="s">
        <v>9</v>
      </c>
    </row>
    <row r="38" spans="1:5" ht="14.25">
      <c r="A38" s="4">
        <v>36</v>
      </c>
      <c r="B38" s="6" t="s">
        <v>75</v>
      </c>
      <c r="C38" s="5" t="s">
        <v>31</v>
      </c>
      <c r="D38" s="5" t="s">
        <v>76</v>
      </c>
      <c r="E38" s="6" t="s">
        <v>9</v>
      </c>
    </row>
    <row r="39" spans="1:5" ht="14.25">
      <c r="A39" s="4">
        <v>37</v>
      </c>
      <c r="B39" s="6" t="s">
        <v>77</v>
      </c>
      <c r="C39" s="5" t="s">
        <v>31</v>
      </c>
      <c r="D39" s="5" t="s">
        <v>78</v>
      </c>
      <c r="E39" s="6" t="s">
        <v>9</v>
      </c>
    </row>
    <row r="40" spans="1:5" ht="14.25">
      <c r="A40" s="4">
        <v>38</v>
      </c>
      <c r="B40" s="6" t="s">
        <v>79</v>
      </c>
      <c r="C40" s="5" t="s">
        <v>31</v>
      </c>
      <c r="D40" s="5" t="s">
        <v>78</v>
      </c>
      <c r="E40" s="6" t="s">
        <v>9</v>
      </c>
    </row>
    <row r="41" spans="1:5" ht="14.25">
      <c r="A41" s="4">
        <v>39</v>
      </c>
      <c r="B41" s="6" t="s">
        <v>80</v>
      </c>
      <c r="C41" s="5" t="s">
        <v>81</v>
      </c>
      <c r="D41" s="5" t="s">
        <v>82</v>
      </c>
      <c r="E41" s="6" t="s">
        <v>9</v>
      </c>
    </row>
    <row r="42" spans="1:5" ht="14.25">
      <c r="A42" s="4">
        <v>40</v>
      </c>
      <c r="B42" s="6" t="s">
        <v>83</v>
      </c>
      <c r="C42" s="5" t="s">
        <v>81</v>
      </c>
      <c r="D42" s="5" t="s">
        <v>82</v>
      </c>
      <c r="E42" s="6" t="s">
        <v>9</v>
      </c>
    </row>
    <row r="43" spans="1:5" ht="14.25">
      <c r="A43" s="4">
        <v>41</v>
      </c>
      <c r="B43" s="6" t="s">
        <v>84</v>
      </c>
      <c r="C43" s="5" t="s">
        <v>81</v>
      </c>
      <c r="D43" s="5" t="s">
        <v>85</v>
      </c>
      <c r="E43" s="6" t="s">
        <v>9</v>
      </c>
    </row>
    <row r="44" spans="1:5" ht="14.25">
      <c r="A44" s="4">
        <v>42</v>
      </c>
      <c r="B44" s="6" t="s">
        <v>86</v>
      </c>
      <c r="C44" s="5" t="s">
        <v>81</v>
      </c>
      <c r="D44" s="5" t="s">
        <v>87</v>
      </c>
      <c r="E44" s="6" t="s">
        <v>9</v>
      </c>
    </row>
    <row r="45" spans="1:5" ht="14.25">
      <c r="A45" s="4">
        <v>43</v>
      </c>
      <c r="B45" s="6" t="s">
        <v>88</v>
      </c>
      <c r="C45" s="5" t="s">
        <v>81</v>
      </c>
      <c r="D45" s="5" t="s">
        <v>89</v>
      </c>
      <c r="E45" s="6" t="s">
        <v>9</v>
      </c>
    </row>
    <row r="46" spans="1:5" ht="14.25">
      <c r="A46" s="4">
        <v>44</v>
      </c>
      <c r="B46" s="6" t="s">
        <v>90</v>
      </c>
      <c r="C46" s="5" t="s">
        <v>81</v>
      </c>
      <c r="D46" s="5" t="s">
        <v>89</v>
      </c>
      <c r="E46" s="6" t="s">
        <v>9</v>
      </c>
    </row>
    <row r="47" spans="1:5" ht="14.25">
      <c r="A47" s="4">
        <v>45</v>
      </c>
      <c r="B47" s="6" t="s">
        <v>91</v>
      </c>
      <c r="C47" s="5" t="s">
        <v>81</v>
      </c>
      <c r="D47" s="5" t="s">
        <v>92</v>
      </c>
      <c r="E47" s="6" t="s">
        <v>9</v>
      </c>
    </row>
    <row r="48" spans="1:5" ht="14.25">
      <c r="A48" s="4">
        <v>46</v>
      </c>
      <c r="B48" s="6" t="s">
        <v>93</v>
      </c>
      <c r="C48" s="10" t="s">
        <v>81</v>
      </c>
      <c r="D48" s="10" t="s">
        <v>92</v>
      </c>
      <c r="E48" s="6" t="s">
        <v>9</v>
      </c>
    </row>
    <row r="49" spans="1:5" ht="14.25">
      <c r="A49" s="4">
        <v>47</v>
      </c>
      <c r="B49" s="6" t="s">
        <v>94</v>
      </c>
      <c r="C49" s="5" t="s">
        <v>95</v>
      </c>
      <c r="D49" s="5" t="s">
        <v>96</v>
      </c>
      <c r="E49" s="6" t="s">
        <v>9</v>
      </c>
    </row>
    <row r="50" spans="1:5" ht="14.25">
      <c r="A50" s="4">
        <v>48</v>
      </c>
      <c r="B50" s="6" t="s">
        <v>97</v>
      </c>
      <c r="C50" s="5" t="s">
        <v>95</v>
      </c>
      <c r="D50" s="5" t="s">
        <v>98</v>
      </c>
      <c r="E50" s="6" t="s">
        <v>9</v>
      </c>
    </row>
    <row r="51" spans="1:5" ht="14.25">
      <c r="A51" s="4">
        <v>49</v>
      </c>
      <c r="B51" s="6" t="s">
        <v>99</v>
      </c>
      <c r="C51" s="10" t="s">
        <v>95</v>
      </c>
      <c r="D51" s="10" t="s">
        <v>100</v>
      </c>
      <c r="E51" s="6" t="s">
        <v>9</v>
      </c>
    </row>
    <row r="52" spans="1:5" ht="14.25">
      <c r="A52" s="4">
        <v>50</v>
      </c>
      <c r="B52" s="6" t="s">
        <v>101</v>
      </c>
      <c r="C52" s="5" t="s">
        <v>95</v>
      </c>
      <c r="D52" s="5" t="s">
        <v>102</v>
      </c>
      <c r="E52" s="6" t="s">
        <v>9</v>
      </c>
    </row>
    <row r="53" spans="1:5" ht="14.25">
      <c r="A53" s="4">
        <v>51</v>
      </c>
      <c r="B53" s="6" t="s">
        <v>103</v>
      </c>
      <c r="C53" s="5" t="s">
        <v>37</v>
      </c>
      <c r="D53" s="5" t="s">
        <v>104</v>
      </c>
      <c r="E53" s="6" t="s">
        <v>9</v>
      </c>
    </row>
    <row r="54" spans="1:5" ht="14.25">
      <c r="A54" s="4">
        <v>52</v>
      </c>
      <c r="B54" s="6" t="s">
        <v>105</v>
      </c>
      <c r="C54" s="5" t="s">
        <v>106</v>
      </c>
      <c r="D54" s="5" t="s">
        <v>107</v>
      </c>
      <c r="E54" s="6" t="s">
        <v>9</v>
      </c>
    </row>
    <row r="55" spans="1:5" ht="14.25">
      <c r="A55" s="4">
        <v>53</v>
      </c>
      <c r="B55" s="6" t="s">
        <v>108</v>
      </c>
      <c r="C55" s="5" t="s">
        <v>109</v>
      </c>
      <c r="D55" s="5" t="s">
        <v>110</v>
      </c>
      <c r="E55" s="6" t="s">
        <v>9</v>
      </c>
    </row>
    <row r="56" spans="1:5" ht="14.25">
      <c r="A56" s="4">
        <v>54</v>
      </c>
      <c r="B56" s="7" t="s">
        <v>111</v>
      </c>
      <c r="C56" s="5" t="s">
        <v>109</v>
      </c>
      <c r="D56" s="5" t="s">
        <v>112</v>
      </c>
      <c r="E56" s="7" t="s">
        <v>9</v>
      </c>
    </row>
    <row r="57" spans="1:5" ht="14.25">
      <c r="A57" s="4">
        <v>55</v>
      </c>
      <c r="B57" s="7" t="s">
        <v>113</v>
      </c>
      <c r="C57" s="5" t="s">
        <v>109</v>
      </c>
      <c r="D57" s="5" t="s">
        <v>112</v>
      </c>
      <c r="E57" s="7" t="s">
        <v>9</v>
      </c>
    </row>
    <row r="58" spans="1:5" ht="14.25">
      <c r="A58" s="4">
        <v>56</v>
      </c>
      <c r="B58" s="6" t="s">
        <v>114</v>
      </c>
      <c r="C58" s="5" t="s">
        <v>106</v>
      </c>
      <c r="D58" s="5" t="s">
        <v>115</v>
      </c>
      <c r="E58" s="6" t="s">
        <v>9</v>
      </c>
    </row>
    <row r="59" spans="1:5" ht="14.25">
      <c r="A59" s="4">
        <v>57</v>
      </c>
      <c r="B59" s="6" t="s">
        <v>116</v>
      </c>
      <c r="C59" s="10" t="s">
        <v>106</v>
      </c>
      <c r="D59" s="10" t="s">
        <v>117</v>
      </c>
      <c r="E59" s="6" t="s">
        <v>9</v>
      </c>
    </row>
    <row r="60" spans="1:5" ht="14.25">
      <c r="A60" s="4">
        <v>58</v>
      </c>
      <c r="B60" s="6" t="s">
        <v>118</v>
      </c>
      <c r="C60" s="5" t="s">
        <v>106</v>
      </c>
      <c r="D60" s="5" t="s">
        <v>119</v>
      </c>
      <c r="E60" s="6" t="s">
        <v>9</v>
      </c>
    </row>
    <row r="61" spans="1:5" ht="14.25">
      <c r="A61" s="4">
        <v>59</v>
      </c>
      <c r="B61" s="6" t="s">
        <v>120</v>
      </c>
      <c r="C61" s="5" t="s">
        <v>106</v>
      </c>
      <c r="D61" s="5" t="s">
        <v>121</v>
      </c>
      <c r="E61" s="6" t="s">
        <v>9</v>
      </c>
    </row>
    <row r="62" spans="1:5" ht="14.25">
      <c r="A62" s="4">
        <v>60</v>
      </c>
      <c r="B62" s="6" t="s">
        <v>122</v>
      </c>
      <c r="C62" s="5" t="s">
        <v>106</v>
      </c>
      <c r="D62" s="5" t="s">
        <v>123</v>
      </c>
      <c r="E62" s="6" t="s">
        <v>9</v>
      </c>
    </row>
    <row r="63" spans="1:5" ht="14.25">
      <c r="A63" s="4">
        <v>61</v>
      </c>
      <c r="B63" s="6" t="s">
        <v>124</v>
      </c>
      <c r="C63" s="5" t="s">
        <v>106</v>
      </c>
      <c r="D63" s="5" t="s">
        <v>125</v>
      </c>
      <c r="E63" s="6" t="s">
        <v>9</v>
      </c>
    </row>
    <row r="64" spans="1:5" ht="14.25">
      <c r="A64" s="4">
        <v>62</v>
      </c>
      <c r="B64" s="6" t="s">
        <v>126</v>
      </c>
      <c r="C64" s="5" t="s">
        <v>106</v>
      </c>
      <c r="D64" s="5" t="s">
        <v>127</v>
      </c>
      <c r="E64" s="6" t="s">
        <v>9</v>
      </c>
    </row>
    <row r="65" spans="1:5" ht="14.25">
      <c r="A65" s="4">
        <v>63</v>
      </c>
      <c r="B65" s="6" t="s">
        <v>128</v>
      </c>
      <c r="C65" s="5" t="s">
        <v>106</v>
      </c>
      <c r="D65" s="5" t="s">
        <v>127</v>
      </c>
      <c r="E65" s="6" t="s">
        <v>9</v>
      </c>
    </row>
    <row r="66" spans="1:5" ht="14.25">
      <c r="A66" s="4">
        <v>64</v>
      </c>
      <c r="B66" s="5" t="s">
        <v>129</v>
      </c>
      <c r="C66" s="5" t="s">
        <v>130</v>
      </c>
      <c r="D66" s="5" t="s">
        <v>131</v>
      </c>
      <c r="E66" s="5" t="s">
        <v>9</v>
      </c>
    </row>
    <row r="67" spans="1:5" ht="14.25">
      <c r="A67" s="4">
        <v>65</v>
      </c>
      <c r="B67" s="5" t="s">
        <v>132</v>
      </c>
      <c r="C67" s="5" t="s">
        <v>130</v>
      </c>
      <c r="D67" s="5" t="s">
        <v>133</v>
      </c>
      <c r="E67" s="5" t="s">
        <v>9</v>
      </c>
    </row>
    <row r="68" spans="1:5" ht="14.25">
      <c r="A68" s="4">
        <v>66</v>
      </c>
      <c r="B68" s="5" t="s">
        <v>134</v>
      </c>
      <c r="C68" s="5" t="s">
        <v>130</v>
      </c>
      <c r="D68" s="5" t="s">
        <v>135</v>
      </c>
      <c r="E68" s="5" t="s">
        <v>9</v>
      </c>
    </row>
    <row r="69" spans="1:5" ht="14.25">
      <c r="A69" s="4">
        <v>67</v>
      </c>
      <c r="B69" s="5" t="s">
        <v>136</v>
      </c>
      <c r="C69" s="5" t="s">
        <v>130</v>
      </c>
      <c r="D69" s="5" t="s">
        <v>137</v>
      </c>
      <c r="E69" s="5" t="s">
        <v>9</v>
      </c>
    </row>
    <row r="70" spans="1:5" ht="14.25">
      <c r="A70" s="4">
        <v>68</v>
      </c>
      <c r="B70" s="6" t="s">
        <v>138</v>
      </c>
      <c r="C70" s="5" t="s">
        <v>130</v>
      </c>
      <c r="D70" s="5" t="s">
        <v>139</v>
      </c>
      <c r="E70" s="6" t="s">
        <v>9</v>
      </c>
    </row>
    <row r="71" spans="1:5" ht="14.25">
      <c r="A71" s="4">
        <v>69</v>
      </c>
      <c r="B71" s="6" t="s">
        <v>140</v>
      </c>
      <c r="C71" s="5" t="s">
        <v>130</v>
      </c>
      <c r="D71" s="5" t="s">
        <v>141</v>
      </c>
      <c r="E71" s="6" t="s">
        <v>9</v>
      </c>
    </row>
    <row r="72" spans="1:5" ht="14.25">
      <c r="A72" s="4">
        <v>70</v>
      </c>
      <c r="B72" s="6" t="s">
        <v>142</v>
      </c>
      <c r="C72" s="5" t="s">
        <v>130</v>
      </c>
      <c r="D72" s="5" t="s">
        <v>143</v>
      </c>
      <c r="E72" s="6" t="s">
        <v>9</v>
      </c>
    </row>
    <row r="73" spans="1:5" ht="14.25">
      <c r="A73" s="4">
        <v>71</v>
      </c>
      <c r="B73" s="6" t="s">
        <v>144</v>
      </c>
      <c r="C73" s="5" t="s">
        <v>130</v>
      </c>
      <c r="D73" s="5" t="s">
        <v>145</v>
      </c>
      <c r="E73" s="6" t="s">
        <v>9</v>
      </c>
    </row>
    <row r="74" spans="1:5" ht="14.25">
      <c r="A74" s="4">
        <v>72</v>
      </c>
      <c r="B74" s="6" t="s">
        <v>146</v>
      </c>
      <c r="C74" s="5" t="s">
        <v>130</v>
      </c>
      <c r="D74" s="5" t="s">
        <v>147</v>
      </c>
      <c r="E74" s="6" t="s">
        <v>9</v>
      </c>
    </row>
    <row r="75" spans="1:5" ht="14.25">
      <c r="A75" s="4">
        <v>73</v>
      </c>
      <c r="B75" s="6" t="s">
        <v>148</v>
      </c>
      <c r="C75" s="5" t="s">
        <v>130</v>
      </c>
      <c r="D75" s="5" t="s">
        <v>149</v>
      </c>
      <c r="E75" s="6" t="s">
        <v>9</v>
      </c>
    </row>
    <row r="76" spans="1:5" ht="14.25">
      <c r="A76" s="4">
        <v>74</v>
      </c>
      <c r="B76" s="6" t="s">
        <v>150</v>
      </c>
      <c r="C76" s="5" t="s">
        <v>109</v>
      </c>
      <c r="D76" s="5" t="s">
        <v>151</v>
      </c>
      <c r="E76" s="6" t="s">
        <v>9</v>
      </c>
    </row>
    <row r="77" spans="1:5" ht="14.25">
      <c r="A77" s="4">
        <v>75</v>
      </c>
      <c r="B77" s="6" t="s">
        <v>152</v>
      </c>
      <c r="C77" s="5" t="s">
        <v>109</v>
      </c>
      <c r="D77" s="5" t="s">
        <v>151</v>
      </c>
      <c r="E77" s="6" t="s">
        <v>9</v>
      </c>
    </row>
    <row r="78" spans="1:5" ht="14.25">
      <c r="A78" s="4">
        <v>76</v>
      </c>
      <c r="B78" s="6" t="s">
        <v>153</v>
      </c>
      <c r="C78" s="5" t="s">
        <v>154</v>
      </c>
      <c r="D78" s="5" t="s">
        <v>155</v>
      </c>
      <c r="E78" s="6" t="s">
        <v>9</v>
      </c>
    </row>
    <row r="79" spans="1:5" ht="14.25">
      <c r="A79" s="4">
        <v>77</v>
      </c>
      <c r="B79" s="6" t="s">
        <v>156</v>
      </c>
      <c r="C79" s="5" t="s">
        <v>154</v>
      </c>
      <c r="D79" s="5" t="s">
        <v>157</v>
      </c>
      <c r="E79" s="6" t="s">
        <v>9</v>
      </c>
    </row>
    <row r="80" spans="1:5" ht="14.25">
      <c r="A80" s="4">
        <v>78</v>
      </c>
      <c r="B80" s="6" t="s">
        <v>158</v>
      </c>
      <c r="C80" s="5" t="s">
        <v>154</v>
      </c>
      <c r="D80" s="5" t="s">
        <v>159</v>
      </c>
      <c r="E80" s="6" t="s">
        <v>9</v>
      </c>
    </row>
    <row r="81" spans="1:5" ht="14.25">
      <c r="A81" s="4">
        <v>79</v>
      </c>
      <c r="B81" s="6" t="s">
        <v>160</v>
      </c>
      <c r="C81" s="5" t="s">
        <v>154</v>
      </c>
      <c r="D81" s="5" t="s">
        <v>159</v>
      </c>
      <c r="E81" s="6" t="s">
        <v>9</v>
      </c>
    </row>
    <row r="82" spans="1:5" ht="14.25">
      <c r="A82" s="4">
        <v>80</v>
      </c>
      <c r="B82" s="6" t="s">
        <v>161</v>
      </c>
      <c r="C82" s="5" t="s">
        <v>154</v>
      </c>
      <c r="D82" s="5" t="s">
        <v>162</v>
      </c>
      <c r="E82" s="6" t="s">
        <v>9</v>
      </c>
    </row>
    <row r="83" spans="1:5" ht="14.25">
      <c r="A83" s="4">
        <v>81</v>
      </c>
      <c r="B83" s="6" t="s">
        <v>163</v>
      </c>
      <c r="C83" s="5" t="s">
        <v>154</v>
      </c>
      <c r="D83" s="5" t="s">
        <v>162</v>
      </c>
      <c r="E83" s="6" t="s">
        <v>9</v>
      </c>
    </row>
    <row r="84" spans="1:5" ht="14.25">
      <c r="A84" s="4">
        <v>82</v>
      </c>
      <c r="B84" s="6" t="s">
        <v>164</v>
      </c>
      <c r="C84" s="5" t="s">
        <v>154</v>
      </c>
      <c r="D84" s="5" t="s">
        <v>165</v>
      </c>
      <c r="E84" s="6" t="s">
        <v>9</v>
      </c>
    </row>
    <row r="85" spans="1:5" ht="14.25">
      <c r="A85" s="4">
        <v>83</v>
      </c>
      <c r="B85" s="6" t="s">
        <v>166</v>
      </c>
      <c r="C85" s="5" t="s">
        <v>154</v>
      </c>
      <c r="D85" s="5" t="s">
        <v>167</v>
      </c>
      <c r="E85" s="6" t="s">
        <v>9</v>
      </c>
    </row>
    <row r="86" spans="1:5" ht="14.25">
      <c r="A86" s="4">
        <v>84</v>
      </c>
      <c r="B86" s="6" t="s">
        <v>168</v>
      </c>
      <c r="C86" s="5" t="s">
        <v>154</v>
      </c>
      <c r="D86" s="5" t="s">
        <v>169</v>
      </c>
      <c r="E86" s="6" t="s">
        <v>9</v>
      </c>
    </row>
    <row r="87" spans="1:5" ht="14.25">
      <c r="A87" s="4">
        <v>85</v>
      </c>
      <c r="B87" s="6" t="s">
        <v>170</v>
      </c>
      <c r="C87" s="5" t="s">
        <v>154</v>
      </c>
      <c r="D87" s="5" t="s">
        <v>171</v>
      </c>
      <c r="E87" s="6" t="s">
        <v>9</v>
      </c>
    </row>
    <row r="88" spans="1:5" ht="14.25">
      <c r="A88" s="4">
        <v>86</v>
      </c>
      <c r="B88" s="6" t="s">
        <v>172</v>
      </c>
      <c r="C88" s="5" t="s">
        <v>154</v>
      </c>
      <c r="D88" s="5" t="s">
        <v>171</v>
      </c>
      <c r="E88" s="6" t="s">
        <v>9</v>
      </c>
    </row>
    <row r="89" spans="1:5" ht="14.25">
      <c r="A89" s="4">
        <v>87</v>
      </c>
      <c r="B89" s="6" t="s">
        <v>173</v>
      </c>
      <c r="C89" s="5" t="s">
        <v>154</v>
      </c>
      <c r="D89" s="5" t="s">
        <v>174</v>
      </c>
      <c r="E89" s="6" t="s">
        <v>9</v>
      </c>
    </row>
    <row r="90" spans="1:5" ht="14.25">
      <c r="A90" s="4">
        <v>88</v>
      </c>
      <c r="B90" s="6" t="s">
        <v>175</v>
      </c>
      <c r="C90" s="5" t="s">
        <v>154</v>
      </c>
      <c r="D90" s="5" t="s">
        <v>176</v>
      </c>
      <c r="E90" s="6" t="s">
        <v>9</v>
      </c>
    </row>
    <row r="91" spans="1:5" ht="14.25">
      <c r="A91" s="4">
        <v>89</v>
      </c>
      <c r="B91" s="6" t="s">
        <v>177</v>
      </c>
      <c r="C91" s="5" t="s">
        <v>154</v>
      </c>
      <c r="D91" s="5" t="s">
        <v>178</v>
      </c>
      <c r="E91" s="6" t="s">
        <v>9</v>
      </c>
    </row>
    <row r="92" spans="1:5" ht="14.25">
      <c r="A92" s="4">
        <v>90</v>
      </c>
      <c r="B92" s="6" t="s">
        <v>179</v>
      </c>
      <c r="C92" s="5" t="s">
        <v>180</v>
      </c>
      <c r="D92" s="5" t="s">
        <v>181</v>
      </c>
      <c r="E92" s="6" t="s">
        <v>9</v>
      </c>
    </row>
    <row r="93" spans="1:5" ht="14.25">
      <c r="A93" s="4">
        <v>91</v>
      </c>
      <c r="B93" s="6" t="s">
        <v>182</v>
      </c>
      <c r="C93" s="5" t="s">
        <v>180</v>
      </c>
      <c r="D93" s="5" t="s">
        <v>183</v>
      </c>
      <c r="E93" s="6" t="s">
        <v>9</v>
      </c>
    </row>
    <row r="94" spans="1:5" ht="14.25">
      <c r="A94" s="4">
        <v>92</v>
      </c>
      <c r="B94" s="6" t="s">
        <v>184</v>
      </c>
      <c r="C94" s="5" t="s">
        <v>180</v>
      </c>
      <c r="D94" s="5" t="s">
        <v>185</v>
      </c>
      <c r="E94" s="6" t="s">
        <v>9</v>
      </c>
    </row>
    <row r="95" spans="1:5" ht="14.25">
      <c r="A95" s="4">
        <v>93</v>
      </c>
      <c r="B95" s="6" t="s">
        <v>186</v>
      </c>
      <c r="C95" s="5" t="s">
        <v>180</v>
      </c>
      <c r="D95" s="5" t="s">
        <v>187</v>
      </c>
      <c r="E95" s="6" t="s">
        <v>9</v>
      </c>
    </row>
    <row r="96" spans="1:5" ht="14.25">
      <c r="A96" s="4">
        <v>94</v>
      </c>
      <c r="B96" s="6" t="s">
        <v>188</v>
      </c>
      <c r="C96" s="5" t="s">
        <v>180</v>
      </c>
      <c r="D96" s="5" t="s">
        <v>187</v>
      </c>
      <c r="E96" s="6" t="s">
        <v>9</v>
      </c>
    </row>
    <row r="97" spans="1:5" ht="14.25">
      <c r="A97" s="4">
        <v>95</v>
      </c>
      <c r="B97" s="6" t="s">
        <v>189</v>
      </c>
      <c r="C97" s="5" t="s">
        <v>180</v>
      </c>
      <c r="D97" s="5" t="s">
        <v>190</v>
      </c>
      <c r="E97" s="6" t="s">
        <v>9</v>
      </c>
    </row>
    <row r="98" spans="1:5" ht="14.25">
      <c r="A98" s="4">
        <v>96</v>
      </c>
      <c r="B98" s="6" t="s">
        <v>191</v>
      </c>
      <c r="C98" s="5" t="s">
        <v>180</v>
      </c>
      <c r="D98" s="5" t="s">
        <v>192</v>
      </c>
      <c r="E98" s="6" t="s">
        <v>9</v>
      </c>
    </row>
    <row r="99" spans="1:5" ht="14.25">
      <c r="A99" s="4">
        <v>97</v>
      </c>
      <c r="B99" s="6" t="s">
        <v>193</v>
      </c>
      <c r="C99" s="5" t="s">
        <v>180</v>
      </c>
      <c r="D99" s="5" t="s">
        <v>194</v>
      </c>
      <c r="E99" s="6" t="s">
        <v>9</v>
      </c>
    </row>
    <row r="100" spans="1:5" ht="14.25">
      <c r="A100" s="4">
        <v>98</v>
      </c>
      <c r="B100" s="5" t="s">
        <v>195</v>
      </c>
      <c r="C100" s="10" t="s">
        <v>154</v>
      </c>
      <c r="D100" s="10" t="s">
        <v>169</v>
      </c>
      <c r="E100" s="5" t="s">
        <v>196</v>
      </c>
    </row>
    <row r="101" spans="1:5" ht="14.25">
      <c r="A101" s="4">
        <v>99</v>
      </c>
      <c r="B101" s="6" t="s">
        <v>197</v>
      </c>
      <c r="C101" s="5" t="s">
        <v>7</v>
      </c>
      <c r="D101" s="5" t="s">
        <v>198</v>
      </c>
      <c r="E101" s="6" t="s">
        <v>199</v>
      </c>
    </row>
    <row r="102" spans="1:5" ht="14.25">
      <c r="A102" s="4">
        <v>100</v>
      </c>
      <c r="B102" s="6" t="s">
        <v>200</v>
      </c>
      <c r="C102" s="5" t="s">
        <v>7</v>
      </c>
      <c r="D102" s="5" t="s">
        <v>201</v>
      </c>
      <c r="E102" s="6" t="s">
        <v>199</v>
      </c>
    </row>
    <row r="103" spans="1:5" ht="14.25">
      <c r="A103" s="4">
        <v>101</v>
      </c>
      <c r="B103" s="6" t="s">
        <v>202</v>
      </c>
      <c r="C103" s="5" t="s">
        <v>7</v>
      </c>
      <c r="D103" s="5" t="s">
        <v>17</v>
      </c>
      <c r="E103" s="6" t="s">
        <v>199</v>
      </c>
    </row>
    <row r="104" spans="1:5" ht="14.25">
      <c r="A104" s="4">
        <v>102</v>
      </c>
      <c r="B104" s="5" t="s">
        <v>203</v>
      </c>
      <c r="C104" s="5" t="s">
        <v>7</v>
      </c>
      <c r="D104" s="5" t="s">
        <v>204</v>
      </c>
      <c r="E104" s="5" t="s">
        <v>199</v>
      </c>
    </row>
    <row r="105" spans="1:5" ht="14.25">
      <c r="A105" s="4">
        <v>103</v>
      </c>
      <c r="B105" s="5" t="s">
        <v>205</v>
      </c>
      <c r="C105" s="10" t="s">
        <v>7</v>
      </c>
      <c r="D105" s="10" t="s">
        <v>206</v>
      </c>
      <c r="E105" s="5" t="s">
        <v>199</v>
      </c>
    </row>
    <row r="106" spans="1:5" ht="14.25">
      <c r="A106" s="4">
        <v>104</v>
      </c>
      <c r="B106" s="5" t="s">
        <v>207</v>
      </c>
      <c r="C106" s="10" t="s">
        <v>7</v>
      </c>
      <c r="D106" s="10" t="s">
        <v>208</v>
      </c>
      <c r="E106" s="5" t="s">
        <v>199</v>
      </c>
    </row>
    <row r="107" spans="1:5" ht="14.25">
      <c r="A107" s="4">
        <v>105</v>
      </c>
      <c r="B107" s="5" t="s">
        <v>209</v>
      </c>
      <c r="C107" s="5" t="s">
        <v>31</v>
      </c>
      <c r="D107" s="5" t="s">
        <v>210</v>
      </c>
      <c r="E107" s="5" t="s">
        <v>199</v>
      </c>
    </row>
    <row r="108" spans="1:5" ht="14.25">
      <c r="A108" s="4">
        <v>106</v>
      </c>
      <c r="B108" s="5" t="s">
        <v>211</v>
      </c>
      <c r="C108" s="5" t="s">
        <v>31</v>
      </c>
      <c r="D108" s="5" t="s">
        <v>212</v>
      </c>
      <c r="E108" s="5" t="s">
        <v>199</v>
      </c>
    </row>
    <row r="109" spans="1:5" ht="14.25">
      <c r="A109" s="4">
        <v>107</v>
      </c>
      <c r="B109" s="5" t="s">
        <v>213</v>
      </c>
      <c r="C109" s="5" t="s">
        <v>31</v>
      </c>
      <c r="D109" s="5" t="s">
        <v>78</v>
      </c>
      <c r="E109" s="5" t="s">
        <v>199</v>
      </c>
    </row>
    <row r="110" spans="1:5" ht="14.25">
      <c r="A110" s="4">
        <v>108</v>
      </c>
      <c r="B110" s="5" t="s">
        <v>214</v>
      </c>
      <c r="C110" s="5" t="s">
        <v>130</v>
      </c>
      <c r="D110" s="5" t="s">
        <v>215</v>
      </c>
      <c r="E110" s="5" t="s">
        <v>199</v>
      </c>
    </row>
    <row r="111" spans="1:5" ht="14.25">
      <c r="A111" s="4">
        <v>109</v>
      </c>
      <c r="B111" s="5" t="s">
        <v>216</v>
      </c>
      <c r="C111" s="10" t="s">
        <v>130</v>
      </c>
      <c r="D111" s="10" t="s">
        <v>217</v>
      </c>
      <c r="E111" s="5" t="s">
        <v>199</v>
      </c>
    </row>
    <row r="112" spans="1:5" ht="14.25">
      <c r="A112" s="4">
        <v>110</v>
      </c>
      <c r="B112" s="5" t="s">
        <v>218</v>
      </c>
      <c r="C112" s="5" t="s">
        <v>130</v>
      </c>
      <c r="D112" s="5" t="s">
        <v>219</v>
      </c>
      <c r="E112" s="5" t="s">
        <v>199</v>
      </c>
    </row>
    <row r="113" spans="1:5" ht="14.25">
      <c r="A113" s="4">
        <v>111</v>
      </c>
      <c r="B113" s="5" t="s">
        <v>220</v>
      </c>
      <c r="C113" s="10" t="s">
        <v>130</v>
      </c>
      <c r="D113" s="10" t="s">
        <v>219</v>
      </c>
      <c r="E113" s="5" t="s">
        <v>199</v>
      </c>
    </row>
    <row r="114" spans="1:5" ht="14.25">
      <c r="A114" s="4">
        <v>112</v>
      </c>
      <c r="B114" s="5" t="s">
        <v>221</v>
      </c>
      <c r="C114" s="5" t="s">
        <v>130</v>
      </c>
      <c r="D114" s="5" t="s">
        <v>222</v>
      </c>
      <c r="E114" s="5" t="s">
        <v>199</v>
      </c>
    </row>
    <row r="115" spans="1:5" ht="14.25">
      <c r="A115" s="4">
        <v>113</v>
      </c>
      <c r="B115" s="6" t="s">
        <v>223</v>
      </c>
      <c r="C115" s="5" t="s">
        <v>130</v>
      </c>
      <c r="D115" s="5" t="s">
        <v>143</v>
      </c>
      <c r="E115" s="6" t="s">
        <v>199</v>
      </c>
    </row>
    <row r="116" spans="1:5" ht="14.25">
      <c r="A116" s="4">
        <v>114</v>
      </c>
      <c r="B116" s="6" t="s">
        <v>224</v>
      </c>
      <c r="C116" s="5" t="s">
        <v>130</v>
      </c>
      <c r="D116" s="5" t="s">
        <v>225</v>
      </c>
      <c r="E116" s="6" t="s">
        <v>199</v>
      </c>
    </row>
    <row r="117" spans="1:5" ht="14.25">
      <c r="A117" s="4">
        <v>115</v>
      </c>
      <c r="B117" s="6" t="s">
        <v>226</v>
      </c>
      <c r="C117" s="5" t="s">
        <v>130</v>
      </c>
      <c r="D117" s="5" t="s">
        <v>227</v>
      </c>
      <c r="E117" s="6" t="s">
        <v>199</v>
      </c>
    </row>
    <row r="118" spans="1:5" ht="14.25">
      <c r="A118" s="4">
        <v>116</v>
      </c>
      <c r="B118" s="6" t="s">
        <v>228</v>
      </c>
      <c r="C118" s="5" t="s">
        <v>81</v>
      </c>
      <c r="D118" s="5" t="s">
        <v>229</v>
      </c>
      <c r="E118" s="6" t="s">
        <v>199</v>
      </c>
    </row>
    <row r="119" spans="1:5" ht="14.25">
      <c r="A119" s="4">
        <v>117</v>
      </c>
      <c r="B119" s="6" t="s">
        <v>230</v>
      </c>
      <c r="C119" s="5" t="s">
        <v>81</v>
      </c>
      <c r="D119" s="5" t="s">
        <v>231</v>
      </c>
      <c r="E119" s="6" t="s">
        <v>199</v>
      </c>
    </row>
    <row r="120" spans="1:5" ht="14.25">
      <c r="A120" s="4">
        <v>118</v>
      </c>
      <c r="B120" s="6" t="s">
        <v>232</v>
      </c>
      <c r="C120" s="5" t="s">
        <v>81</v>
      </c>
      <c r="D120" s="5" t="s">
        <v>233</v>
      </c>
      <c r="E120" s="6" t="s">
        <v>199</v>
      </c>
    </row>
    <row r="121" spans="1:5" ht="14.25">
      <c r="A121" s="4">
        <v>119</v>
      </c>
      <c r="B121" s="6" t="s">
        <v>234</v>
      </c>
      <c r="C121" s="5" t="s">
        <v>81</v>
      </c>
      <c r="D121" s="5" t="s">
        <v>92</v>
      </c>
      <c r="E121" s="6" t="s">
        <v>199</v>
      </c>
    </row>
    <row r="122" spans="1:5" ht="14.25">
      <c r="A122" s="4">
        <v>120</v>
      </c>
      <c r="B122" s="6" t="s">
        <v>235</v>
      </c>
      <c r="C122" s="5" t="s">
        <v>109</v>
      </c>
      <c r="D122" s="5" t="s">
        <v>236</v>
      </c>
      <c r="E122" s="6" t="s">
        <v>199</v>
      </c>
    </row>
    <row r="123" spans="1:5" ht="14.25">
      <c r="A123" s="4">
        <v>121</v>
      </c>
      <c r="B123" s="6" t="s">
        <v>237</v>
      </c>
      <c r="C123" s="5" t="s">
        <v>109</v>
      </c>
      <c r="D123" s="5" t="s">
        <v>151</v>
      </c>
      <c r="E123" s="6" t="s">
        <v>199</v>
      </c>
    </row>
    <row r="124" spans="1:5" ht="14.25">
      <c r="A124" s="4">
        <v>122</v>
      </c>
      <c r="B124" s="6" t="s">
        <v>238</v>
      </c>
      <c r="C124" s="5" t="s">
        <v>109</v>
      </c>
      <c r="D124" s="5" t="s">
        <v>151</v>
      </c>
      <c r="E124" s="6" t="s">
        <v>199</v>
      </c>
    </row>
    <row r="125" spans="1:5" ht="14.25">
      <c r="A125" s="4">
        <v>123</v>
      </c>
      <c r="B125" s="6" t="s">
        <v>239</v>
      </c>
      <c r="C125" s="5" t="s">
        <v>180</v>
      </c>
      <c r="D125" s="5" t="s">
        <v>185</v>
      </c>
      <c r="E125" s="6" t="s">
        <v>199</v>
      </c>
    </row>
    <row r="126" spans="1:5" ht="14.25">
      <c r="A126" s="4">
        <v>124</v>
      </c>
      <c r="B126" s="6" t="s">
        <v>240</v>
      </c>
      <c r="C126" s="5" t="s">
        <v>180</v>
      </c>
      <c r="D126" s="5" t="s">
        <v>187</v>
      </c>
      <c r="E126" s="6" t="s">
        <v>199</v>
      </c>
    </row>
    <row r="127" spans="1:5" ht="14.25">
      <c r="A127" s="4">
        <v>125</v>
      </c>
      <c r="B127" s="6" t="s">
        <v>241</v>
      </c>
      <c r="C127" s="5" t="s">
        <v>180</v>
      </c>
      <c r="D127" s="5" t="s">
        <v>242</v>
      </c>
      <c r="E127" s="6" t="s">
        <v>199</v>
      </c>
    </row>
    <row r="128" spans="1:5" ht="14.25">
      <c r="A128" s="4">
        <v>126</v>
      </c>
      <c r="B128" s="6" t="s">
        <v>243</v>
      </c>
      <c r="C128" s="5" t="s">
        <v>180</v>
      </c>
      <c r="D128" s="5" t="s">
        <v>244</v>
      </c>
      <c r="E128" s="6" t="s">
        <v>199</v>
      </c>
    </row>
    <row r="129" spans="1:5" ht="14.25">
      <c r="A129" s="4">
        <v>127</v>
      </c>
      <c r="B129" s="6" t="s">
        <v>245</v>
      </c>
      <c r="C129" s="5" t="s">
        <v>37</v>
      </c>
      <c r="D129" s="5" t="s">
        <v>246</v>
      </c>
      <c r="E129" s="6" t="s">
        <v>199</v>
      </c>
    </row>
    <row r="130" spans="1:5" ht="14.25">
      <c r="A130" s="4">
        <v>128</v>
      </c>
      <c r="B130" s="6" t="s">
        <v>247</v>
      </c>
      <c r="C130" s="5" t="s">
        <v>34</v>
      </c>
      <c r="D130" s="5" t="s">
        <v>35</v>
      </c>
      <c r="E130" s="6" t="s">
        <v>199</v>
      </c>
    </row>
    <row r="131" spans="1:5" ht="14.25">
      <c r="A131" s="4">
        <v>129</v>
      </c>
      <c r="B131" s="6" t="s">
        <v>248</v>
      </c>
      <c r="C131" s="5" t="s">
        <v>37</v>
      </c>
      <c r="D131" s="5" t="s">
        <v>249</v>
      </c>
      <c r="E131" s="6" t="s">
        <v>199</v>
      </c>
    </row>
    <row r="132" spans="1:5" ht="14.25">
      <c r="A132" s="4">
        <v>130</v>
      </c>
      <c r="B132" s="6" t="s">
        <v>250</v>
      </c>
      <c r="C132" s="5" t="s">
        <v>37</v>
      </c>
      <c r="D132" s="5" t="s">
        <v>40</v>
      </c>
      <c r="E132" s="6" t="s">
        <v>199</v>
      </c>
    </row>
    <row r="133" spans="1:5" ht="14.25">
      <c r="A133" s="4">
        <v>131</v>
      </c>
      <c r="B133" s="6" t="s">
        <v>251</v>
      </c>
      <c r="C133" s="5" t="s">
        <v>37</v>
      </c>
      <c r="D133" s="5" t="s">
        <v>252</v>
      </c>
      <c r="E133" s="6" t="s">
        <v>199</v>
      </c>
    </row>
    <row r="134" spans="1:5" ht="14.25">
      <c r="A134" s="4">
        <v>132</v>
      </c>
      <c r="B134" s="6" t="s">
        <v>253</v>
      </c>
      <c r="C134" s="5" t="s">
        <v>106</v>
      </c>
      <c r="D134" s="5" t="s">
        <v>254</v>
      </c>
      <c r="E134" s="6" t="s">
        <v>199</v>
      </c>
    </row>
    <row r="135" spans="1:5" ht="14.25">
      <c r="A135" s="4">
        <v>133</v>
      </c>
      <c r="B135" s="5" t="s">
        <v>255</v>
      </c>
      <c r="C135" s="10" t="s">
        <v>106</v>
      </c>
      <c r="D135" s="10" t="s">
        <v>256</v>
      </c>
      <c r="E135" s="5" t="s">
        <v>199</v>
      </c>
    </row>
    <row r="136" spans="1:5" ht="14.25">
      <c r="A136" s="4">
        <v>134</v>
      </c>
      <c r="B136" s="6" t="s">
        <v>257</v>
      </c>
      <c r="C136" s="5" t="s">
        <v>106</v>
      </c>
      <c r="D136" s="5" t="s">
        <v>258</v>
      </c>
      <c r="E136" s="6" t="s">
        <v>199</v>
      </c>
    </row>
    <row r="137" spans="1:5" ht="14.25">
      <c r="A137" s="4">
        <v>135</v>
      </c>
      <c r="B137" s="6" t="s">
        <v>259</v>
      </c>
      <c r="C137" s="5" t="s">
        <v>106</v>
      </c>
      <c r="D137" s="5" t="s">
        <v>260</v>
      </c>
      <c r="E137" s="6" t="s">
        <v>199</v>
      </c>
    </row>
    <row r="138" spans="1:5" ht="14.25">
      <c r="A138" s="4">
        <v>136</v>
      </c>
      <c r="B138" s="6" t="s">
        <v>261</v>
      </c>
      <c r="C138" s="5" t="s">
        <v>106</v>
      </c>
      <c r="D138" s="5" t="s">
        <v>117</v>
      </c>
      <c r="E138" s="6" t="s">
        <v>199</v>
      </c>
    </row>
    <row r="139" spans="1:5" ht="14.25">
      <c r="A139" s="4">
        <v>137</v>
      </c>
      <c r="B139" s="6" t="s">
        <v>262</v>
      </c>
      <c r="C139" s="5" t="s">
        <v>106</v>
      </c>
      <c r="D139" s="5" t="s">
        <v>263</v>
      </c>
      <c r="E139" s="6" t="s">
        <v>199</v>
      </c>
    </row>
    <row r="140" spans="1:5" ht="14.25">
      <c r="A140" s="4">
        <v>138</v>
      </c>
      <c r="B140" s="6" t="s">
        <v>264</v>
      </c>
      <c r="C140" s="5" t="s">
        <v>106</v>
      </c>
      <c r="D140" s="5" t="s">
        <v>265</v>
      </c>
      <c r="E140" s="6" t="s">
        <v>199</v>
      </c>
    </row>
    <row r="141" spans="1:5" ht="14.25">
      <c r="A141" s="4">
        <v>139</v>
      </c>
      <c r="B141" s="6" t="s">
        <v>266</v>
      </c>
      <c r="C141" s="5" t="s">
        <v>106</v>
      </c>
      <c r="D141" s="5" t="s">
        <v>121</v>
      </c>
      <c r="E141" s="6" t="s">
        <v>199</v>
      </c>
    </row>
    <row r="142" spans="1:5" ht="14.25">
      <c r="A142" s="4">
        <v>140</v>
      </c>
      <c r="B142" s="6" t="s">
        <v>267</v>
      </c>
      <c r="C142" s="5" t="s">
        <v>106</v>
      </c>
      <c r="D142" s="5" t="s">
        <v>268</v>
      </c>
      <c r="E142" s="6" t="s">
        <v>199</v>
      </c>
    </row>
    <row r="143" spans="1:5" ht="14.25">
      <c r="A143" s="4">
        <v>141</v>
      </c>
      <c r="B143" s="6" t="s">
        <v>269</v>
      </c>
      <c r="C143" s="10" t="s">
        <v>106</v>
      </c>
      <c r="D143" s="10" t="s">
        <v>270</v>
      </c>
      <c r="E143" s="6" t="s">
        <v>199</v>
      </c>
    </row>
    <row r="144" spans="1:5" ht="14.25">
      <c r="A144" s="4">
        <v>142</v>
      </c>
      <c r="B144" s="6" t="s">
        <v>271</v>
      </c>
      <c r="C144" s="5" t="s">
        <v>34</v>
      </c>
      <c r="D144" s="5" t="s">
        <v>48</v>
      </c>
      <c r="E144" s="6" t="s">
        <v>199</v>
      </c>
    </row>
    <row r="145" spans="1:5" ht="14.25">
      <c r="A145" s="4">
        <v>143</v>
      </c>
      <c r="B145" s="6" t="s">
        <v>118</v>
      </c>
      <c r="C145" s="5" t="s">
        <v>34</v>
      </c>
      <c r="D145" s="5" t="s">
        <v>50</v>
      </c>
      <c r="E145" s="6" t="s">
        <v>199</v>
      </c>
    </row>
    <row r="146" spans="1:5" ht="14.25">
      <c r="A146" s="4">
        <v>144</v>
      </c>
      <c r="B146" s="6" t="s">
        <v>272</v>
      </c>
      <c r="C146" s="5" t="s">
        <v>34</v>
      </c>
      <c r="D146" s="5" t="s">
        <v>273</v>
      </c>
      <c r="E146" s="6" t="s">
        <v>199</v>
      </c>
    </row>
    <row r="147" spans="1:5" ht="14.25">
      <c r="A147" s="4">
        <v>145</v>
      </c>
      <c r="B147" s="6" t="s">
        <v>274</v>
      </c>
      <c r="C147" s="5" t="s">
        <v>95</v>
      </c>
      <c r="D147" s="5" t="s">
        <v>275</v>
      </c>
      <c r="E147" s="6" t="s">
        <v>199</v>
      </c>
    </row>
    <row r="148" spans="1:5" ht="14.25">
      <c r="A148" s="4">
        <v>146</v>
      </c>
      <c r="B148" s="6" t="s">
        <v>276</v>
      </c>
      <c r="C148" s="5" t="s">
        <v>95</v>
      </c>
      <c r="D148" s="5" t="s">
        <v>277</v>
      </c>
      <c r="E148" s="6" t="s">
        <v>199</v>
      </c>
    </row>
    <row r="149" spans="1:5" ht="14.25">
      <c r="A149" s="4">
        <v>147</v>
      </c>
      <c r="B149" s="6" t="s">
        <v>278</v>
      </c>
      <c r="C149" s="5" t="s">
        <v>95</v>
      </c>
      <c r="D149" s="5" t="s">
        <v>279</v>
      </c>
      <c r="E149" s="6" t="s">
        <v>199</v>
      </c>
    </row>
    <row r="150" spans="1:5" ht="14.25">
      <c r="A150" s="4">
        <v>148</v>
      </c>
      <c r="B150" s="6" t="s">
        <v>280</v>
      </c>
      <c r="C150" s="5" t="s">
        <v>95</v>
      </c>
      <c r="D150" s="5" t="s">
        <v>281</v>
      </c>
      <c r="E150" s="6" t="s">
        <v>199</v>
      </c>
    </row>
    <row r="151" spans="1:5" ht="14.25">
      <c r="A151" s="4">
        <v>149</v>
      </c>
      <c r="B151" s="6" t="s">
        <v>282</v>
      </c>
      <c r="C151" s="5" t="s">
        <v>95</v>
      </c>
      <c r="D151" s="5" t="s">
        <v>283</v>
      </c>
      <c r="E151" s="6" t="s">
        <v>199</v>
      </c>
    </row>
    <row r="152" spans="1:5" ht="14.25">
      <c r="A152" s="4">
        <v>150</v>
      </c>
      <c r="B152" s="6" t="s">
        <v>284</v>
      </c>
      <c r="C152" s="5" t="s">
        <v>154</v>
      </c>
      <c r="D152" s="5" t="s">
        <v>159</v>
      </c>
      <c r="E152" s="6" t="s">
        <v>199</v>
      </c>
    </row>
    <row r="153" spans="1:5" ht="14.25">
      <c r="A153" s="4">
        <v>151</v>
      </c>
      <c r="B153" s="6" t="s">
        <v>285</v>
      </c>
      <c r="C153" s="5" t="s">
        <v>154</v>
      </c>
      <c r="D153" s="5" t="s">
        <v>286</v>
      </c>
      <c r="E153" s="6" t="s">
        <v>199</v>
      </c>
    </row>
    <row r="154" spans="1:5" ht="14.25">
      <c r="A154" s="4">
        <v>152</v>
      </c>
      <c r="B154" s="6" t="s">
        <v>287</v>
      </c>
      <c r="C154" s="5" t="s">
        <v>154</v>
      </c>
      <c r="D154" s="5" t="s">
        <v>288</v>
      </c>
      <c r="E154" s="6" t="s">
        <v>199</v>
      </c>
    </row>
    <row r="155" spans="1:5" ht="14.25">
      <c r="A155" s="4">
        <v>153</v>
      </c>
      <c r="B155" s="5" t="s">
        <v>289</v>
      </c>
      <c r="C155" s="5" t="s">
        <v>154</v>
      </c>
      <c r="D155" s="5" t="s">
        <v>290</v>
      </c>
      <c r="E155" s="5" t="s">
        <v>199</v>
      </c>
    </row>
    <row r="156" spans="1:5" ht="14.25">
      <c r="A156" s="4">
        <v>154</v>
      </c>
      <c r="B156" s="6" t="s">
        <v>291</v>
      </c>
      <c r="C156" s="5" t="s">
        <v>154</v>
      </c>
      <c r="D156" s="5" t="s">
        <v>292</v>
      </c>
      <c r="E156" s="6" t="s">
        <v>199</v>
      </c>
    </row>
    <row r="157" spans="1:5" ht="14.25">
      <c r="A157" s="4">
        <v>155</v>
      </c>
      <c r="B157" s="6" t="s">
        <v>293</v>
      </c>
      <c r="C157" s="10" t="s">
        <v>154</v>
      </c>
      <c r="D157" s="10" t="s">
        <v>176</v>
      </c>
      <c r="E157" s="6" t="s">
        <v>199</v>
      </c>
    </row>
    <row r="158" spans="1:5" ht="14.25">
      <c r="A158" s="4">
        <v>156</v>
      </c>
      <c r="B158" s="6" t="s">
        <v>294</v>
      </c>
      <c r="C158" s="5" t="s">
        <v>106</v>
      </c>
      <c r="D158" s="5" t="s">
        <v>295</v>
      </c>
      <c r="E158" s="6" t="s">
        <v>196</v>
      </c>
    </row>
    <row r="159" spans="1:5" ht="14.25">
      <c r="A159" s="4">
        <v>157</v>
      </c>
      <c r="B159" s="5" t="s">
        <v>296</v>
      </c>
      <c r="C159" s="5" t="s">
        <v>154</v>
      </c>
      <c r="D159" s="5" t="s">
        <v>297</v>
      </c>
      <c r="E159" s="6" t="s">
        <v>196</v>
      </c>
    </row>
    <row r="160" spans="1:5" ht="14.25">
      <c r="A160" s="4">
        <v>158</v>
      </c>
      <c r="B160" s="5" t="s">
        <v>298</v>
      </c>
      <c r="C160" s="10" t="s">
        <v>7</v>
      </c>
      <c r="D160" s="10" t="s">
        <v>299</v>
      </c>
      <c r="E160" s="5" t="s">
        <v>300</v>
      </c>
    </row>
    <row r="161" spans="1:5" ht="14.25">
      <c r="A161" s="4">
        <v>159</v>
      </c>
      <c r="B161" s="6" t="s">
        <v>301</v>
      </c>
      <c r="C161" s="5" t="s">
        <v>37</v>
      </c>
      <c r="D161" s="5" t="s">
        <v>302</v>
      </c>
      <c r="E161" s="6" t="s">
        <v>303</v>
      </c>
    </row>
    <row r="162" spans="1:5" ht="14.25">
      <c r="A162" s="4">
        <v>160</v>
      </c>
      <c r="B162" s="6" t="s">
        <v>304</v>
      </c>
      <c r="C162" s="5" t="s">
        <v>31</v>
      </c>
      <c r="D162" s="5" t="s">
        <v>305</v>
      </c>
      <c r="E162" s="6" t="s">
        <v>306</v>
      </c>
    </row>
    <row r="163" spans="1:5" ht="14.25">
      <c r="A163" s="4">
        <v>161</v>
      </c>
      <c r="B163" s="6" t="s">
        <v>307</v>
      </c>
      <c r="C163" s="5" t="s">
        <v>130</v>
      </c>
      <c r="D163" s="5" t="s">
        <v>308</v>
      </c>
      <c r="E163" s="6" t="s">
        <v>309</v>
      </c>
    </row>
    <row r="164" spans="1:5" ht="14.25">
      <c r="A164" s="4">
        <v>162</v>
      </c>
      <c r="B164" s="8" t="s">
        <v>310</v>
      </c>
      <c r="C164" s="5" t="s">
        <v>130</v>
      </c>
      <c r="D164" s="5" t="s">
        <v>308</v>
      </c>
      <c r="E164" s="8" t="s">
        <v>300</v>
      </c>
    </row>
    <row r="165" spans="1:5" ht="14.25">
      <c r="A165" s="4">
        <v>163</v>
      </c>
      <c r="B165" s="6" t="s">
        <v>311</v>
      </c>
      <c r="C165" s="5" t="s">
        <v>81</v>
      </c>
      <c r="D165" s="5" t="s">
        <v>312</v>
      </c>
      <c r="E165" s="6" t="s">
        <v>303</v>
      </c>
    </row>
    <row r="166" spans="1:5" ht="14.25">
      <c r="A166" s="4">
        <v>164</v>
      </c>
      <c r="B166" s="5" t="s">
        <v>313</v>
      </c>
      <c r="C166" s="5" t="s">
        <v>180</v>
      </c>
      <c r="D166" s="5" t="s">
        <v>314</v>
      </c>
      <c r="E166" s="5" t="s">
        <v>300</v>
      </c>
    </row>
    <row r="167" spans="1:5" ht="14.25">
      <c r="A167" s="4">
        <v>165</v>
      </c>
      <c r="B167" s="9" t="s">
        <v>315</v>
      </c>
      <c r="C167" s="5" t="s">
        <v>180</v>
      </c>
      <c r="D167" s="5" t="s">
        <v>314</v>
      </c>
      <c r="E167" s="9" t="s">
        <v>306</v>
      </c>
    </row>
    <row r="168" spans="1:5" ht="14.25">
      <c r="A168" s="4">
        <v>166</v>
      </c>
      <c r="B168" s="6" t="s">
        <v>316</v>
      </c>
      <c r="C168" s="5" t="s">
        <v>37</v>
      </c>
      <c r="D168" s="5" t="s">
        <v>317</v>
      </c>
      <c r="E168" s="6" t="s">
        <v>318</v>
      </c>
    </row>
    <row r="169" spans="1:5" ht="14.25">
      <c r="A169" s="4">
        <v>167</v>
      </c>
      <c r="B169" s="6" t="s">
        <v>319</v>
      </c>
      <c r="C169" s="5" t="s">
        <v>37</v>
      </c>
      <c r="D169" s="5" t="s">
        <v>320</v>
      </c>
      <c r="E169" s="6" t="s">
        <v>318</v>
      </c>
    </row>
    <row r="170" spans="1:5" ht="14.25">
      <c r="A170" s="4">
        <v>168</v>
      </c>
      <c r="B170" s="6" t="s">
        <v>321</v>
      </c>
      <c r="C170" s="5" t="s">
        <v>106</v>
      </c>
      <c r="D170" s="5" t="s">
        <v>115</v>
      </c>
      <c r="E170" s="6" t="s">
        <v>318</v>
      </c>
    </row>
    <row r="171" spans="1:5" ht="14.25">
      <c r="A171" s="4">
        <v>169</v>
      </c>
      <c r="B171" s="6" t="s">
        <v>322</v>
      </c>
      <c r="C171" s="5" t="s">
        <v>34</v>
      </c>
      <c r="D171" s="5" t="s">
        <v>323</v>
      </c>
      <c r="E171" s="6" t="s">
        <v>318</v>
      </c>
    </row>
    <row r="172" spans="1:5" ht="14.25">
      <c r="A172" s="4">
        <v>170</v>
      </c>
      <c r="B172" s="6" t="s">
        <v>324</v>
      </c>
      <c r="C172" s="5" t="s">
        <v>31</v>
      </c>
      <c r="D172" s="5" t="s">
        <v>74</v>
      </c>
      <c r="E172" s="6" t="s">
        <v>318</v>
      </c>
    </row>
    <row r="173" spans="1:5" ht="14.25">
      <c r="A173" s="4">
        <v>171</v>
      </c>
      <c r="B173" s="6" t="s">
        <v>325</v>
      </c>
      <c r="C173" s="5" t="s">
        <v>81</v>
      </c>
      <c r="D173" s="5" t="s">
        <v>231</v>
      </c>
      <c r="E173" s="6" t="s">
        <v>318</v>
      </c>
    </row>
    <row r="174" spans="1:5" ht="14.25">
      <c r="A174" s="4">
        <v>172</v>
      </c>
      <c r="B174" s="6" t="s">
        <v>326</v>
      </c>
      <c r="C174" s="5" t="s">
        <v>81</v>
      </c>
      <c r="D174" s="5" t="s">
        <v>87</v>
      </c>
      <c r="E174" s="6" t="s">
        <v>318</v>
      </c>
    </row>
    <row r="175" spans="1:5" ht="14.25">
      <c r="A175" s="4">
        <v>173</v>
      </c>
      <c r="B175" s="6" t="s">
        <v>327</v>
      </c>
      <c r="C175" s="5" t="s">
        <v>130</v>
      </c>
      <c r="D175" s="5" t="s">
        <v>328</v>
      </c>
      <c r="E175" s="6" t="s">
        <v>318</v>
      </c>
    </row>
    <row r="176" spans="1:5" ht="14.25">
      <c r="A176" s="4">
        <v>174</v>
      </c>
      <c r="B176" s="6" t="s">
        <v>329</v>
      </c>
      <c r="C176" s="5" t="s">
        <v>95</v>
      </c>
      <c r="D176" s="5" t="s">
        <v>330</v>
      </c>
      <c r="E176" s="6" t="s">
        <v>318</v>
      </c>
    </row>
    <row r="177" spans="1:5" ht="14.25">
      <c r="A177" s="4">
        <v>175</v>
      </c>
      <c r="B177" s="6" t="s">
        <v>331</v>
      </c>
      <c r="C177" s="5" t="s">
        <v>154</v>
      </c>
      <c r="D177" s="5" t="s">
        <v>332</v>
      </c>
      <c r="E177" s="6" t="s">
        <v>318</v>
      </c>
    </row>
    <row r="178" spans="1:5" ht="14.25">
      <c r="A178" s="4">
        <v>176</v>
      </c>
      <c r="B178" s="6" t="s">
        <v>333</v>
      </c>
      <c r="C178" s="5" t="s">
        <v>154</v>
      </c>
      <c r="D178" s="5" t="s">
        <v>334</v>
      </c>
      <c r="E178" s="6" t="s">
        <v>318</v>
      </c>
    </row>
    <row r="179" spans="1:5" ht="14.25">
      <c r="A179" s="4">
        <v>177</v>
      </c>
      <c r="B179" s="5" t="s">
        <v>335</v>
      </c>
      <c r="C179" s="5" t="s">
        <v>154</v>
      </c>
      <c r="D179" s="5" t="s">
        <v>336</v>
      </c>
      <c r="E179" s="5" t="s">
        <v>318</v>
      </c>
    </row>
    <row r="180" spans="1:5" ht="14.25">
      <c r="A180" s="4">
        <v>178</v>
      </c>
      <c r="B180" s="6" t="s">
        <v>337</v>
      </c>
      <c r="C180" s="5" t="s">
        <v>154</v>
      </c>
      <c r="D180" s="5" t="s">
        <v>338</v>
      </c>
      <c r="E180" s="6" t="s">
        <v>318</v>
      </c>
    </row>
    <row r="181" spans="1:5" ht="14.25">
      <c r="A181" s="4">
        <v>179</v>
      </c>
      <c r="B181" s="5" t="s">
        <v>339</v>
      </c>
      <c r="C181" s="5" t="s">
        <v>180</v>
      </c>
      <c r="D181" s="5" t="s">
        <v>183</v>
      </c>
      <c r="E181" s="5" t="s">
        <v>318</v>
      </c>
    </row>
    <row r="182" spans="1:5" ht="14.25">
      <c r="A182" s="4">
        <v>180</v>
      </c>
      <c r="B182" s="5" t="s">
        <v>340</v>
      </c>
      <c r="C182" s="5" t="s">
        <v>7</v>
      </c>
      <c r="D182" s="5" t="s">
        <v>341</v>
      </c>
      <c r="E182" s="5" t="s">
        <v>342</v>
      </c>
    </row>
    <row r="183" spans="1:5" ht="14.25">
      <c r="A183" s="4">
        <v>181</v>
      </c>
      <c r="B183" s="6" t="s">
        <v>343</v>
      </c>
      <c r="C183" s="5" t="s">
        <v>7</v>
      </c>
      <c r="D183" s="5" t="s">
        <v>344</v>
      </c>
      <c r="E183" s="6" t="s">
        <v>342</v>
      </c>
    </row>
    <row r="184" spans="1:5" ht="14.25">
      <c r="A184" s="4">
        <v>182</v>
      </c>
      <c r="B184" s="6" t="s">
        <v>345</v>
      </c>
      <c r="C184" s="5" t="s">
        <v>7</v>
      </c>
      <c r="D184" s="5" t="s">
        <v>346</v>
      </c>
      <c r="E184" s="6" t="s">
        <v>342</v>
      </c>
    </row>
    <row r="185" spans="1:5" ht="14.25">
      <c r="A185" s="4">
        <v>183</v>
      </c>
      <c r="B185" s="6" t="s">
        <v>347</v>
      </c>
      <c r="C185" s="5" t="s">
        <v>7</v>
      </c>
      <c r="D185" s="5" t="s">
        <v>348</v>
      </c>
      <c r="E185" s="6" t="s">
        <v>342</v>
      </c>
    </row>
    <row r="186" spans="1:5" ht="14.25">
      <c r="A186" s="4">
        <v>184</v>
      </c>
      <c r="B186" s="6" t="s">
        <v>349</v>
      </c>
      <c r="C186" s="5" t="s">
        <v>37</v>
      </c>
      <c r="D186" s="5" t="s">
        <v>350</v>
      </c>
      <c r="E186" s="6" t="s">
        <v>342</v>
      </c>
    </row>
    <row r="187" spans="1:5" ht="14.25">
      <c r="A187" s="4">
        <v>185</v>
      </c>
      <c r="B187" s="6" t="s">
        <v>351</v>
      </c>
      <c r="C187" s="5" t="s">
        <v>37</v>
      </c>
      <c r="D187" s="5" t="s">
        <v>352</v>
      </c>
      <c r="E187" s="6" t="s">
        <v>342</v>
      </c>
    </row>
    <row r="188" spans="1:5" ht="14.25">
      <c r="A188" s="4">
        <v>186</v>
      </c>
      <c r="B188" s="6" t="s">
        <v>353</v>
      </c>
      <c r="C188" s="5" t="s">
        <v>130</v>
      </c>
      <c r="D188" s="5" t="s">
        <v>354</v>
      </c>
      <c r="E188" s="6" t="s">
        <v>342</v>
      </c>
    </row>
    <row r="189" spans="1:5" ht="14.25">
      <c r="A189" s="4">
        <v>187</v>
      </c>
      <c r="B189" s="6" t="s">
        <v>355</v>
      </c>
      <c r="C189" s="5" t="s">
        <v>106</v>
      </c>
      <c r="D189" s="5" t="s">
        <v>270</v>
      </c>
      <c r="E189" s="6" t="s">
        <v>342</v>
      </c>
    </row>
    <row r="190" spans="1:5" ht="14.25">
      <c r="A190" s="4">
        <v>188</v>
      </c>
      <c r="B190" s="6" t="s">
        <v>356</v>
      </c>
      <c r="C190" s="5" t="s">
        <v>34</v>
      </c>
      <c r="D190" s="5" t="s">
        <v>357</v>
      </c>
      <c r="E190" s="6" t="s">
        <v>342</v>
      </c>
    </row>
    <row r="191" spans="1:5" ht="14.25">
      <c r="A191" s="4">
        <v>189</v>
      </c>
      <c r="B191" s="6" t="s">
        <v>358</v>
      </c>
      <c r="C191" s="5" t="s">
        <v>31</v>
      </c>
      <c r="D191" s="5" t="s">
        <v>359</v>
      </c>
      <c r="E191" s="6" t="s">
        <v>342</v>
      </c>
    </row>
    <row r="192" spans="1:5" ht="14.25">
      <c r="A192" s="4">
        <v>190</v>
      </c>
      <c r="B192" s="6" t="s">
        <v>360</v>
      </c>
      <c r="C192" s="5" t="s">
        <v>31</v>
      </c>
      <c r="D192" s="5" t="s">
        <v>361</v>
      </c>
      <c r="E192" s="6" t="s">
        <v>342</v>
      </c>
    </row>
    <row r="193" spans="1:5" ht="14.25">
      <c r="A193" s="4">
        <v>191</v>
      </c>
      <c r="B193" s="6" t="s">
        <v>362</v>
      </c>
      <c r="C193" s="5" t="s">
        <v>130</v>
      </c>
      <c r="D193" s="5" t="s">
        <v>363</v>
      </c>
      <c r="E193" s="6" t="s">
        <v>342</v>
      </c>
    </row>
    <row r="194" spans="1:5" ht="14.25">
      <c r="A194" s="4">
        <v>192</v>
      </c>
      <c r="B194" s="6" t="s">
        <v>364</v>
      </c>
      <c r="C194" s="5" t="s">
        <v>81</v>
      </c>
      <c r="D194" s="5" t="s">
        <v>365</v>
      </c>
      <c r="E194" s="6" t="s">
        <v>342</v>
      </c>
    </row>
    <row r="195" spans="1:5" ht="14.25">
      <c r="A195" s="4">
        <v>193</v>
      </c>
      <c r="B195" s="6" t="s">
        <v>366</v>
      </c>
      <c r="C195" s="5" t="s">
        <v>154</v>
      </c>
      <c r="D195" s="5" t="s">
        <v>367</v>
      </c>
      <c r="E195" s="6" t="s">
        <v>342</v>
      </c>
    </row>
    <row r="196" spans="1:5" ht="14.25">
      <c r="A196" s="4">
        <v>194</v>
      </c>
      <c r="B196" s="6" t="s">
        <v>368</v>
      </c>
      <c r="C196" s="5" t="s">
        <v>154</v>
      </c>
      <c r="D196" s="5" t="s">
        <v>369</v>
      </c>
      <c r="E196" s="6" t="s">
        <v>342</v>
      </c>
    </row>
    <row r="197" spans="1:5" ht="14.25">
      <c r="A197" s="4">
        <v>195</v>
      </c>
      <c r="B197" s="6" t="s">
        <v>370</v>
      </c>
      <c r="C197" s="5" t="s">
        <v>154</v>
      </c>
      <c r="D197" s="5" t="s">
        <v>334</v>
      </c>
      <c r="E197" s="6" t="s">
        <v>342</v>
      </c>
    </row>
    <row r="198" spans="1:5" ht="14.25">
      <c r="A198" s="4">
        <v>196</v>
      </c>
      <c r="B198" s="6" t="s">
        <v>371</v>
      </c>
      <c r="C198" s="5" t="s">
        <v>154</v>
      </c>
      <c r="D198" s="5" t="s">
        <v>372</v>
      </c>
      <c r="E198" s="6" t="s">
        <v>342</v>
      </c>
    </row>
    <row r="199" spans="1:5" ht="14.25">
      <c r="A199" s="4">
        <v>197</v>
      </c>
      <c r="B199" s="6" t="s">
        <v>373</v>
      </c>
      <c r="C199" s="5" t="s">
        <v>154</v>
      </c>
      <c r="D199" s="5" t="s">
        <v>292</v>
      </c>
      <c r="E199" s="6" t="s">
        <v>342</v>
      </c>
    </row>
    <row r="200" spans="1:5" ht="14.25">
      <c r="A200" s="4">
        <v>198</v>
      </c>
      <c r="B200" s="6" t="s">
        <v>374</v>
      </c>
      <c r="C200" s="10" t="s">
        <v>106</v>
      </c>
      <c r="D200" s="10" t="s">
        <v>258</v>
      </c>
      <c r="E200" s="6" t="s">
        <v>375</v>
      </c>
    </row>
    <row r="201" spans="1:5" ht="14.25">
      <c r="A201" s="4">
        <v>199</v>
      </c>
      <c r="B201" s="6" t="s">
        <v>376</v>
      </c>
      <c r="C201" s="5" t="s">
        <v>106</v>
      </c>
      <c r="D201" s="5" t="s">
        <v>377</v>
      </c>
      <c r="E201" s="6" t="s">
        <v>375</v>
      </c>
    </row>
    <row r="202" spans="1:5" ht="14.25">
      <c r="A202" s="4">
        <v>200</v>
      </c>
      <c r="B202" s="6" t="s">
        <v>378</v>
      </c>
      <c r="C202" s="5" t="s">
        <v>31</v>
      </c>
      <c r="D202" s="5" t="s">
        <v>379</v>
      </c>
      <c r="E202" s="6" t="s">
        <v>375</v>
      </c>
    </row>
    <row r="203" spans="1:5" ht="14.25">
      <c r="A203" s="4">
        <v>201</v>
      </c>
      <c r="B203" s="6" t="s">
        <v>380</v>
      </c>
      <c r="C203" s="5" t="s">
        <v>7</v>
      </c>
      <c r="D203" s="5" t="s">
        <v>381</v>
      </c>
      <c r="E203" s="6" t="s">
        <v>382</v>
      </c>
    </row>
    <row r="204" spans="1:5" ht="14.25">
      <c r="A204" s="4">
        <v>202</v>
      </c>
      <c r="B204" s="6" t="s">
        <v>383</v>
      </c>
      <c r="C204" s="5" t="s">
        <v>7</v>
      </c>
      <c r="D204" s="5" t="s">
        <v>24</v>
      </c>
      <c r="E204" s="6" t="s">
        <v>382</v>
      </c>
    </row>
    <row r="205" spans="1:5" ht="14.25">
      <c r="A205" s="4">
        <v>203</v>
      </c>
      <c r="B205" s="6" t="s">
        <v>384</v>
      </c>
      <c r="C205" s="5" t="s">
        <v>37</v>
      </c>
      <c r="D205" s="5" t="s">
        <v>385</v>
      </c>
      <c r="E205" s="6" t="s">
        <v>382</v>
      </c>
    </row>
    <row r="206" spans="1:5" ht="14.25">
      <c r="A206" s="4">
        <v>204</v>
      </c>
      <c r="B206" s="5" t="s">
        <v>386</v>
      </c>
      <c r="C206" s="5" t="s">
        <v>37</v>
      </c>
      <c r="D206" s="5" t="s">
        <v>387</v>
      </c>
      <c r="E206" s="5" t="s">
        <v>382</v>
      </c>
    </row>
    <row r="207" spans="1:5" ht="14.25">
      <c r="A207" s="4">
        <v>205</v>
      </c>
      <c r="B207" s="6" t="s">
        <v>388</v>
      </c>
      <c r="C207" s="5" t="s">
        <v>106</v>
      </c>
      <c r="D207" s="5" t="s">
        <v>254</v>
      </c>
      <c r="E207" s="6" t="s">
        <v>382</v>
      </c>
    </row>
    <row r="208" spans="1:5" ht="14.25">
      <c r="A208" s="4">
        <v>206</v>
      </c>
      <c r="B208" s="6" t="s">
        <v>389</v>
      </c>
      <c r="C208" s="5" t="s">
        <v>106</v>
      </c>
      <c r="D208" s="5" t="s">
        <v>390</v>
      </c>
      <c r="E208" s="6" t="s">
        <v>382</v>
      </c>
    </row>
    <row r="209" spans="1:5" ht="14.25">
      <c r="A209" s="4">
        <v>207</v>
      </c>
      <c r="B209" s="6" t="s">
        <v>391</v>
      </c>
      <c r="C209" s="5" t="s">
        <v>31</v>
      </c>
      <c r="D209" s="5" t="s">
        <v>392</v>
      </c>
      <c r="E209" s="6" t="s">
        <v>382</v>
      </c>
    </row>
    <row r="210" spans="1:5" ht="14.25">
      <c r="A210" s="4">
        <v>208</v>
      </c>
      <c r="B210" s="5" t="s">
        <v>393</v>
      </c>
      <c r="C210" s="10" t="s">
        <v>31</v>
      </c>
      <c r="D210" s="10" t="s">
        <v>70</v>
      </c>
      <c r="E210" s="5" t="s">
        <v>382</v>
      </c>
    </row>
    <row r="211" spans="1:5" ht="14.25">
      <c r="A211" s="4">
        <v>209</v>
      </c>
      <c r="B211" s="5" t="s">
        <v>394</v>
      </c>
      <c r="C211" s="10" t="s">
        <v>130</v>
      </c>
      <c r="D211" s="10" t="s">
        <v>395</v>
      </c>
      <c r="E211" s="5" t="s">
        <v>382</v>
      </c>
    </row>
    <row r="212" spans="1:5" ht="14.25">
      <c r="A212" s="4">
        <v>210</v>
      </c>
      <c r="B212" s="6" t="s">
        <v>396</v>
      </c>
      <c r="C212" s="5" t="s">
        <v>130</v>
      </c>
      <c r="D212" s="5" t="s">
        <v>395</v>
      </c>
      <c r="E212" s="6" t="s">
        <v>382</v>
      </c>
    </row>
    <row r="213" spans="1:5" ht="14.25">
      <c r="A213" s="4">
        <v>211</v>
      </c>
      <c r="B213" s="5" t="s">
        <v>397</v>
      </c>
      <c r="C213" s="5" t="s">
        <v>154</v>
      </c>
      <c r="D213" s="5" t="s">
        <v>159</v>
      </c>
      <c r="E213" s="6" t="s">
        <v>382</v>
      </c>
    </row>
    <row r="214" spans="1:5" ht="14.25">
      <c r="A214" s="4">
        <v>212</v>
      </c>
      <c r="B214" s="6" t="s">
        <v>398</v>
      </c>
      <c r="C214" s="5" t="s">
        <v>154</v>
      </c>
      <c r="D214" s="5" t="s">
        <v>171</v>
      </c>
      <c r="E214" s="6" t="s">
        <v>382</v>
      </c>
    </row>
    <row r="215" spans="1:5" ht="14.25">
      <c r="A215" s="4">
        <v>213</v>
      </c>
      <c r="B215" s="6" t="s">
        <v>399</v>
      </c>
      <c r="C215" s="5" t="s">
        <v>180</v>
      </c>
      <c r="D215" s="5" t="s">
        <v>400</v>
      </c>
      <c r="E215" s="6" t="s">
        <v>382</v>
      </c>
    </row>
    <row r="216" spans="1:5" ht="14.25">
      <c r="A216" s="4">
        <v>214</v>
      </c>
      <c r="B216" s="6" t="s">
        <v>401</v>
      </c>
      <c r="C216" s="5" t="s">
        <v>7</v>
      </c>
      <c r="D216" s="5" t="s">
        <v>402</v>
      </c>
      <c r="E216" s="6" t="s">
        <v>403</v>
      </c>
    </row>
    <row r="217" spans="1:5" ht="14.25">
      <c r="A217" s="4">
        <v>215</v>
      </c>
      <c r="B217" s="6" t="s">
        <v>404</v>
      </c>
      <c r="C217" s="5" t="s">
        <v>37</v>
      </c>
      <c r="D217" s="5" t="s">
        <v>405</v>
      </c>
      <c r="E217" s="6" t="s">
        <v>403</v>
      </c>
    </row>
    <row r="218" spans="1:5" ht="14.25">
      <c r="A218" s="4">
        <v>216</v>
      </c>
      <c r="B218" s="6" t="s">
        <v>406</v>
      </c>
      <c r="C218" s="5" t="s">
        <v>37</v>
      </c>
      <c r="D218" s="5" t="s">
        <v>385</v>
      </c>
      <c r="E218" s="6" t="s">
        <v>403</v>
      </c>
    </row>
    <row r="219" spans="1:5" ht="14.25">
      <c r="A219" s="4">
        <v>217</v>
      </c>
      <c r="B219" s="6" t="s">
        <v>407</v>
      </c>
      <c r="C219" s="10" t="s">
        <v>130</v>
      </c>
      <c r="D219" s="10" t="s">
        <v>225</v>
      </c>
      <c r="E219" s="6" t="s">
        <v>403</v>
      </c>
    </row>
    <row r="220" spans="1:5" ht="14.25">
      <c r="A220" s="4">
        <v>218</v>
      </c>
      <c r="B220" s="6" t="s">
        <v>408</v>
      </c>
      <c r="C220" s="5" t="s">
        <v>130</v>
      </c>
      <c r="D220" s="5" t="s">
        <v>409</v>
      </c>
      <c r="E220" s="6" t="s">
        <v>403</v>
      </c>
    </row>
    <row r="221" spans="1:5" ht="14.25">
      <c r="A221" s="4">
        <v>219</v>
      </c>
      <c r="B221" s="6" t="s">
        <v>410</v>
      </c>
      <c r="C221" s="5" t="s">
        <v>95</v>
      </c>
      <c r="D221" s="5" t="s">
        <v>411</v>
      </c>
      <c r="E221" s="6" t="s">
        <v>403</v>
      </c>
    </row>
    <row r="222" spans="1:5" ht="14.25">
      <c r="A222" s="4">
        <v>220</v>
      </c>
      <c r="B222" s="6" t="s">
        <v>412</v>
      </c>
      <c r="C222" s="5" t="s">
        <v>154</v>
      </c>
      <c r="D222" s="5" t="s">
        <v>413</v>
      </c>
      <c r="E222" s="6" t="s">
        <v>403</v>
      </c>
    </row>
    <row r="223" spans="1:5" ht="14.25">
      <c r="A223" s="4">
        <v>221</v>
      </c>
      <c r="B223" s="6" t="s">
        <v>414</v>
      </c>
      <c r="C223" s="5" t="s">
        <v>154</v>
      </c>
      <c r="D223" s="5" t="s">
        <v>415</v>
      </c>
      <c r="E223" s="6" t="s">
        <v>403</v>
      </c>
    </row>
    <row r="224" spans="1:5" ht="14.25">
      <c r="A224" s="4">
        <v>222</v>
      </c>
      <c r="B224" s="6" t="s">
        <v>416</v>
      </c>
      <c r="C224" s="5" t="s">
        <v>154</v>
      </c>
      <c r="D224" s="5" t="s">
        <v>417</v>
      </c>
      <c r="E224" s="6" t="s">
        <v>403</v>
      </c>
    </row>
    <row r="225" spans="1:5" ht="14.25">
      <c r="A225" s="4">
        <v>223</v>
      </c>
      <c r="B225" s="6" t="s">
        <v>418</v>
      </c>
      <c r="C225" s="5" t="s">
        <v>7</v>
      </c>
      <c r="D225" s="5" t="s">
        <v>419</v>
      </c>
      <c r="E225" s="6" t="s">
        <v>420</v>
      </c>
    </row>
    <row r="226" spans="1:5" ht="14.25">
      <c r="A226" s="4">
        <v>224</v>
      </c>
      <c r="B226" s="6" t="s">
        <v>421</v>
      </c>
      <c r="C226" s="5" t="s">
        <v>7</v>
      </c>
      <c r="D226" s="5" t="s">
        <v>422</v>
      </c>
      <c r="E226" s="6" t="s">
        <v>420</v>
      </c>
    </row>
    <row r="227" spans="1:5" ht="14.25">
      <c r="A227" s="4">
        <v>225</v>
      </c>
      <c r="B227" s="6" t="s">
        <v>423</v>
      </c>
      <c r="C227" s="5" t="s">
        <v>106</v>
      </c>
      <c r="D227" s="5" t="s">
        <v>377</v>
      </c>
      <c r="E227" s="6" t="s">
        <v>420</v>
      </c>
    </row>
    <row r="228" spans="1:5" ht="14.25">
      <c r="A228" s="4">
        <v>226</v>
      </c>
      <c r="B228" s="6" t="s">
        <v>424</v>
      </c>
      <c r="C228" s="10" t="s">
        <v>106</v>
      </c>
      <c r="D228" s="10" t="s">
        <v>263</v>
      </c>
      <c r="E228" s="6" t="s">
        <v>420</v>
      </c>
    </row>
    <row r="229" spans="1:5" ht="14.25">
      <c r="A229" s="4">
        <v>227</v>
      </c>
      <c r="B229" s="5" t="s">
        <v>425</v>
      </c>
      <c r="C229" s="5" t="s">
        <v>31</v>
      </c>
      <c r="D229" s="5" t="s">
        <v>60</v>
      </c>
      <c r="E229" s="5" t="s">
        <v>420</v>
      </c>
    </row>
    <row r="230" spans="1:5" ht="14.25">
      <c r="A230" s="4">
        <v>228</v>
      </c>
      <c r="B230" s="6" t="s">
        <v>426</v>
      </c>
      <c r="C230" s="10" t="s">
        <v>31</v>
      </c>
      <c r="D230" s="10" t="s">
        <v>379</v>
      </c>
      <c r="E230" s="6" t="s">
        <v>420</v>
      </c>
    </row>
    <row r="231" spans="1:5" ht="14.25">
      <c r="A231" s="4">
        <v>229</v>
      </c>
      <c r="B231" s="6" t="s">
        <v>427</v>
      </c>
      <c r="C231" s="5" t="s">
        <v>31</v>
      </c>
      <c r="D231" s="5" t="s">
        <v>76</v>
      </c>
      <c r="E231" s="6" t="s">
        <v>420</v>
      </c>
    </row>
    <row r="232" spans="1:5" ht="14.25">
      <c r="A232" s="4">
        <v>230</v>
      </c>
      <c r="B232" s="5" t="s">
        <v>428</v>
      </c>
      <c r="C232" s="5" t="s">
        <v>130</v>
      </c>
      <c r="D232" s="5" t="s">
        <v>429</v>
      </c>
      <c r="E232" s="6" t="s">
        <v>420</v>
      </c>
    </row>
    <row r="233" spans="1:5" ht="14.25">
      <c r="A233" s="4">
        <v>231</v>
      </c>
      <c r="B233" s="6" t="s">
        <v>430</v>
      </c>
      <c r="C233" s="5" t="s">
        <v>130</v>
      </c>
      <c r="D233" s="5" t="s">
        <v>431</v>
      </c>
      <c r="E233" s="6" t="s">
        <v>420</v>
      </c>
    </row>
    <row r="234" spans="1:5" ht="14.25">
      <c r="A234" s="4">
        <v>232</v>
      </c>
      <c r="B234" s="6" t="s">
        <v>432</v>
      </c>
      <c r="C234" s="5" t="s">
        <v>130</v>
      </c>
      <c r="D234" s="5" t="s">
        <v>433</v>
      </c>
      <c r="E234" s="6" t="s">
        <v>420</v>
      </c>
    </row>
    <row r="235" spans="1:5" ht="14.25">
      <c r="A235" s="4">
        <v>233</v>
      </c>
      <c r="B235" s="6" t="s">
        <v>434</v>
      </c>
      <c r="C235" s="5" t="s">
        <v>130</v>
      </c>
      <c r="D235" s="5" t="s">
        <v>435</v>
      </c>
      <c r="E235" s="6" t="s">
        <v>420</v>
      </c>
    </row>
    <row r="236" spans="1:5" ht="14.25">
      <c r="A236" s="4">
        <v>234</v>
      </c>
      <c r="B236" s="6" t="s">
        <v>436</v>
      </c>
      <c r="C236" s="5" t="s">
        <v>81</v>
      </c>
      <c r="D236" s="5" t="s">
        <v>87</v>
      </c>
      <c r="E236" s="6" t="s">
        <v>420</v>
      </c>
    </row>
    <row r="237" spans="1:5" ht="14.25">
      <c r="A237" s="4">
        <v>235</v>
      </c>
      <c r="B237" s="6" t="s">
        <v>437</v>
      </c>
      <c r="C237" s="5" t="s">
        <v>95</v>
      </c>
      <c r="D237" s="5" t="s">
        <v>438</v>
      </c>
      <c r="E237" s="6" t="s">
        <v>420</v>
      </c>
    </row>
    <row r="238" spans="1:5" ht="14.25">
      <c r="A238" s="4">
        <v>236</v>
      </c>
      <c r="B238" s="6" t="s">
        <v>439</v>
      </c>
      <c r="C238" s="5" t="s">
        <v>95</v>
      </c>
      <c r="D238" s="5" t="s">
        <v>440</v>
      </c>
      <c r="E238" s="6" t="s">
        <v>420</v>
      </c>
    </row>
    <row r="239" spans="1:5" ht="14.25">
      <c r="A239" s="4">
        <v>237</v>
      </c>
      <c r="B239" s="5" t="s">
        <v>441</v>
      </c>
      <c r="C239" s="5" t="s">
        <v>95</v>
      </c>
      <c r="D239" s="5" t="s">
        <v>442</v>
      </c>
      <c r="E239" s="5" t="s">
        <v>420</v>
      </c>
    </row>
    <row r="240" spans="1:5" ht="14.25">
      <c r="A240" s="4">
        <v>238</v>
      </c>
      <c r="B240" s="5" t="s">
        <v>443</v>
      </c>
      <c r="C240" s="10" t="s">
        <v>154</v>
      </c>
      <c r="D240" s="10" t="s">
        <v>155</v>
      </c>
      <c r="E240" s="6" t="s">
        <v>420</v>
      </c>
    </row>
    <row r="241" spans="1:5" ht="14.25">
      <c r="A241" s="4">
        <v>239</v>
      </c>
      <c r="B241" s="5" t="s">
        <v>444</v>
      </c>
      <c r="C241" s="5" t="s">
        <v>154</v>
      </c>
      <c r="D241" s="5" t="s">
        <v>445</v>
      </c>
      <c r="E241" s="5" t="s">
        <v>420</v>
      </c>
    </row>
    <row r="242" spans="1:5" ht="14.25">
      <c r="A242" s="4">
        <v>240</v>
      </c>
      <c r="B242" s="5" t="s">
        <v>446</v>
      </c>
      <c r="C242" s="5" t="s">
        <v>154</v>
      </c>
      <c r="D242" s="5" t="s">
        <v>447</v>
      </c>
      <c r="E242" s="6" t="s">
        <v>420</v>
      </c>
    </row>
    <row r="243" spans="1:5" ht="14.25">
      <c r="A243" s="4">
        <v>241</v>
      </c>
      <c r="B243" s="6" t="s">
        <v>448</v>
      </c>
      <c r="C243" s="5" t="s">
        <v>180</v>
      </c>
      <c r="D243" s="5" t="s">
        <v>449</v>
      </c>
      <c r="E243" s="6" t="s">
        <v>420</v>
      </c>
    </row>
    <row r="244" spans="1:5" ht="14.25">
      <c r="A244" s="4">
        <v>242</v>
      </c>
      <c r="B244" s="6" t="s">
        <v>450</v>
      </c>
      <c r="C244" s="5" t="s">
        <v>7</v>
      </c>
      <c r="D244" s="5" t="s">
        <v>451</v>
      </c>
      <c r="E244" s="6" t="s">
        <v>452</v>
      </c>
    </row>
    <row r="245" spans="1:5" ht="14.25">
      <c r="A245" s="4">
        <v>243</v>
      </c>
      <c r="B245" s="5" t="s">
        <v>453</v>
      </c>
      <c r="C245" s="5" t="s">
        <v>37</v>
      </c>
      <c r="D245" s="5" t="s">
        <v>454</v>
      </c>
      <c r="E245" s="5" t="s">
        <v>452</v>
      </c>
    </row>
    <row r="246" spans="1:5" ht="14.25">
      <c r="A246" s="4">
        <v>244</v>
      </c>
      <c r="B246" s="6" t="s">
        <v>455</v>
      </c>
      <c r="C246" s="5" t="s">
        <v>34</v>
      </c>
      <c r="D246" s="5" t="s">
        <v>456</v>
      </c>
      <c r="E246" s="6" t="s">
        <v>452</v>
      </c>
    </row>
    <row r="247" spans="1:5" ht="14.25">
      <c r="A247" s="4">
        <v>245</v>
      </c>
      <c r="B247" s="6" t="s">
        <v>457</v>
      </c>
      <c r="C247" s="5" t="s">
        <v>31</v>
      </c>
      <c r="D247" s="5" t="s">
        <v>458</v>
      </c>
      <c r="E247" s="6" t="s">
        <v>452</v>
      </c>
    </row>
    <row r="248" spans="1:5" ht="14.25">
      <c r="A248" s="4">
        <v>246</v>
      </c>
      <c r="B248" s="6" t="s">
        <v>459</v>
      </c>
      <c r="C248" s="5" t="s">
        <v>31</v>
      </c>
      <c r="D248" s="5" t="s">
        <v>76</v>
      </c>
      <c r="E248" s="6" t="s">
        <v>452</v>
      </c>
    </row>
    <row r="249" spans="1:5" ht="14.25">
      <c r="A249" s="4">
        <v>247</v>
      </c>
      <c r="B249" s="6" t="s">
        <v>460</v>
      </c>
      <c r="C249" s="5" t="s">
        <v>130</v>
      </c>
      <c r="D249" s="5" t="s">
        <v>461</v>
      </c>
      <c r="E249" s="6" t="s">
        <v>452</v>
      </c>
    </row>
    <row r="250" spans="1:5" ht="14.25">
      <c r="A250" s="4">
        <v>248</v>
      </c>
      <c r="B250" s="6" t="s">
        <v>462</v>
      </c>
      <c r="C250" s="5" t="s">
        <v>81</v>
      </c>
      <c r="D250" s="5" t="s">
        <v>82</v>
      </c>
      <c r="E250" s="6" t="s">
        <v>452</v>
      </c>
    </row>
    <row r="251" spans="1:5" ht="14.25">
      <c r="A251" s="4">
        <v>249</v>
      </c>
      <c r="B251" s="6" t="s">
        <v>463</v>
      </c>
      <c r="C251" s="5" t="s">
        <v>180</v>
      </c>
      <c r="D251" s="5" t="s">
        <v>192</v>
      </c>
      <c r="E251" s="6" t="s">
        <v>452</v>
      </c>
    </row>
    <row r="252" spans="1:5" ht="14.25">
      <c r="A252" s="4">
        <v>250</v>
      </c>
      <c r="B252" s="6" t="s">
        <v>464</v>
      </c>
      <c r="C252" s="5" t="s">
        <v>180</v>
      </c>
      <c r="D252" s="5" t="s">
        <v>449</v>
      </c>
      <c r="E252" s="6" t="s">
        <v>452</v>
      </c>
    </row>
    <row r="253" spans="1:5" ht="14.25">
      <c r="A253" s="4">
        <v>251</v>
      </c>
      <c r="B253" s="6" t="s">
        <v>465</v>
      </c>
      <c r="C253" s="5" t="s">
        <v>7</v>
      </c>
      <c r="D253" s="5" t="s">
        <v>466</v>
      </c>
      <c r="E253" s="6" t="s">
        <v>467</v>
      </c>
    </row>
    <row r="254" spans="1:5" ht="14.25">
      <c r="A254" s="4">
        <v>252</v>
      </c>
      <c r="B254" s="6" t="s">
        <v>468</v>
      </c>
      <c r="C254" s="5" t="s">
        <v>7</v>
      </c>
      <c r="D254" s="5" t="s">
        <v>469</v>
      </c>
      <c r="E254" s="6" t="s">
        <v>467</v>
      </c>
    </row>
    <row r="255" spans="1:5" ht="14.25">
      <c r="A255" s="4">
        <v>253</v>
      </c>
      <c r="B255" s="6" t="s">
        <v>470</v>
      </c>
      <c r="C255" s="5" t="s">
        <v>106</v>
      </c>
      <c r="D255" s="5" t="s">
        <v>377</v>
      </c>
      <c r="E255" s="6" t="s">
        <v>467</v>
      </c>
    </row>
    <row r="256" spans="1:5" ht="14.25">
      <c r="A256" s="4">
        <v>254</v>
      </c>
      <c r="B256" s="6" t="s">
        <v>471</v>
      </c>
      <c r="C256" s="5" t="s">
        <v>106</v>
      </c>
      <c r="D256" s="5" t="s">
        <v>472</v>
      </c>
      <c r="E256" s="6" t="s">
        <v>467</v>
      </c>
    </row>
    <row r="257" spans="1:5" ht="14.25">
      <c r="A257" s="4">
        <v>255</v>
      </c>
      <c r="B257" s="6" t="s">
        <v>473</v>
      </c>
      <c r="C257" s="5" t="s">
        <v>106</v>
      </c>
      <c r="D257" s="5" t="s">
        <v>115</v>
      </c>
      <c r="E257" s="6" t="s">
        <v>467</v>
      </c>
    </row>
    <row r="258" spans="1:5" ht="14.25">
      <c r="A258" s="4">
        <v>256</v>
      </c>
      <c r="B258" s="6" t="s">
        <v>474</v>
      </c>
      <c r="C258" s="5" t="s">
        <v>106</v>
      </c>
      <c r="D258" s="5" t="s">
        <v>265</v>
      </c>
      <c r="E258" s="6" t="s">
        <v>467</v>
      </c>
    </row>
    <row r="259" spans="1:5" ht="14.25">
      <c r="A259" s="4">
        <v>257</v>
      </c>
      <c r="B259" s="6" t="s">
        <v>475</v>
      </c>
      <c r="C259" s="5" t="s">
        <v>106</v>
      </c>
      <c r="D259" s="5" t="s">
        <v>121</v>
      </c>
      <c r="E259" s="6" t="s">
        <v>467</v>
      </c>
    </row>
    <row r="260" spans="1:5" ht="14.25">
      <c r="A260" s="4">
        <v>258</v>
      </c>
      <c r="B260" s="6" t="s">
        <v>476</v>
      </c>
      <c r="C260" s="5" t="s">
        <v>130</v>
      </c>
      <c r="D260" s="5" t="s">
        <v>135</v>
      </c>
      <c r="E260" s="6" t="s">
        <v>467</v>
      </c>
    </row>
    <row r="261" spans="1:5" ht="14.25">
      <c r="A261" s="4">
        <v>259</v>
      </c>
      <c r="B261" s="6" t="s">
        <v>477</v>
      </c>
      <c r="C261" s="5" t="s">
        <v>130</v>
      </c>
      <c r="D261" s="5" t="s">
        <v>478</v>
      </c>
      <c r="E261" s="6" t="s">
        <v>467</v>
      </c>
    </row>
    <row r="262" spans="1:5" ht="14.25">
      <c r="A262" s="4">
        <v>260</v>
      </c>
      <c r="B262" s="6" t="s">
        <v>479</v>
      </c>
      <c r="C262" s="5" t="s">
        <v>130</v>
      </c>
      <c r="D262" s="5" t="s">
        <v>137</v>
      </c>
      <c r="E262" s="6" t="s">
        <v>467</v>
      </c>
    </row>
    <row r="263" spans="1:5" ht="14.25">
      <c r="A263" s="4">
        <v>261</v>
      </c>
      <c r="B263" s="6" t="s">
        <v>480</v>
      </c>
      <c r="C263" s="5" t="s">
        <v>130</v>
      </c>
      <c r="D263" s="5" t="s">
        <v>481</v>
      </c>
      <c r="E263" s="6" t="s">
        <v>467</v>
      </c>
    </row>
    <row r="264" spans="1:5" ht="14.25">
      <c r="A264" s="4">
        <v>262</v>
      </c>
      <c r="B264" s="6" t="s">
        <v>482</v>
      </c>
      <c r="C264" s="5" t="s">
        <v>81</v>
      </c>
      <c r="D264" s="5" t="s">
        <v>85</v>
      </c>
      <c r="E264" s="6" t="s">
        <v>467</v>
      </c>
    </row>
    <row r="265" spans="1:5" ht="14.25">
      <c r="A265" s="4">
        <v>263</v>
      </c>
      <c r="B265" s="6" t="s">
        <v>483</v>
      </c>
      <c r="C265" s="5" t="s">
        <v>81</v>
      </c>
      <c r="D265" s="5" t="s">
        <v>233</v>
      </c>
      <c r="E265" s="6" t="s">
        <v>467</v>
      </c>
    </row>
    <row r="266" spans="1:5" ht="14.25">
      <c r="A266" s="4">
        <v>264</v>
      </c>
      <c r="B266" s="6" t="s">
        <v>484</v>
      </c>
      <c r="C266" s="5" t="s">
        <v>81</v>
      </c>
      <c r="D266" s="5" t="s">
        <v>485</v>
      </c>
      <c r="E266" s="6" t="s">
        <v>467</v>
      </c>
    </row>
    <row r="267" spans="1:5" ht="14.25">
      <c r="A267" s="4">
        <v>265</v>
      </c>
      <c r="B267" s="6" t="s">
        <v>486</v>
      </c>
      <c r="C267" s="5" t="s">
        <v>109</v>
      </c>
      <c r="D267" s="5" t="s">
        <v>236</v>
      </c>
      <c r="E267" s="6" t="s">
        <v>467</v>
      </c>
    </row>
    <row r="268" spans="1:5" ht="14.25">
      <c r="A268" s="4">
        <v>266</v>
      </c>
      <c r="B268" s="6" t="s">
        <v>487</v>
      </c>
      <c r="C268" s="5" t="s">
        <v>109</v>
      </c>
      <c r="D268" s="5" t="s">
        <v>151</v>
      </c>
      <c r="E268" s="6" t="s">
        <v>467</v>
      </c>
    </row>
    <row r="269" spans="1:5" ht="14.25">
      <c r="A269" s="4">
        <v>267</v>
      </c>
      <c r="B269" s="6" t="s">
        <v>488</v>
      </c>
      <c r="C269" s="5" t="s">
        <v>95</v>
      </c>
      <c r="D269" s="5" t="s">
        <v>438</v>
      </c>
      <c r="E269" s="6" t="s">
        <v>467</v>
      </c>
    </row>
    <row r="270" spans="1:5" ht="14.25">
      <c r="A270" s="4">
        <v>268</v>
      </c>
      <c r="B270" s="7" t="s">
        <v>489</v>
      </c>
      <c r="C270" s="5" t="s">
        <v>95</v>
      </c>
      <c r="D270" s="5" t="s">
        <v>490</v>
      </c>
      <c r="E270" s="5" t="s">
        <v>467</v>
      </c>
    </row>
    <row r="271" spans="1:5" ht="14.25">
      <c r="A271" s="4">
        <v>269</v>
      </c>
      <c r="B271" s="5" t="s">
        <v>491</v>
      </c>
      <c r="C271" s="5" t="s">
        <v>95</v>
      </c>
      <c r="D271" s="5" t="s">
        <v>102</v>
      </c>
      <c r="E271" s="5" t="s">
        <v>467</v>
      </c>
    </row>
    <row r="272" spans="1:5" ht="14.25">
      <c r="A272" s="4">
        <v>270</v>
      </c>
      <c r="B272" s="6" t="s">
        <v>492</v>
      </c>
      <c r="C272" s="5" t="s">
        <v>154</v>
      </c>
      <c r="D272" s="5" t="s">
        <v>157</v>
      </c>
      <c r="E272" s="5" t="s">
        <v>467</v>
      </c>
    </row>
    <row r="273" spans="1:5" ht="14.25">
      <c r="A273" s="4">
        <v>271</v>
      </c>
      <c r="B273" s="6" t="s">
        <v>493</v>
      </c>
      <c r="C273" s="5" t="s">
        <v>154</v>
      </c>
      <c r="D273" s="5" t="s">
        <v>167</v>
      </c>
      <c r="E273" s="5" t="s">
        <v>467</v>
      </c>
    </row>
    <row r="274" spans="1:5" ht="14.25">
      <c r="A274" s="4">
        <v>272</v>
      </c>
      <c r="B274" s="6" t="s">
        <v>494</v>
      </c>
      <c r="C274" s="5" t="s">
        <v>180</v>
      </c>
      <c r="D274" s="5" t="s">
        <v>495</v>
      </c>
      <c r="E274" s="5" t="s">
        <v>467</v>
      </c>
    </row>
    <row r="275" spans="1:5" ht="14.25">
      <c r="A275" s="4">
        <v>273</v>
      </c>
      <c r="B275" s="6" t="s">
        <v>496</v>
      </c>
      <c r="C275" s="5" t="s">
        <v>180</v>
      </c>
      <c r="D275" s="5" t="s">
        <v>497</v>
      </c>
      <c r="E275" s="5" t="s">
        <v>467</v>
      </c>
    </row>
    <row r="276" spans="1:5" ht="14.25">
      <c r="A276" s="4">
        <v>274</v>
      </c>
      <c r="B276" s="6" t="s">
        <v>498</v>
      </c>
      <c r="C276" s="5" t="s">
        <v>7</v>
      </c>
      <c r="D276" s="5" t="s">
        <v>499</v>
      </c>
      <c r="E276" s="5" t="s">
        <v>500</v>
      </c>
    </row>
    <row r="277" spans="1:5" ht="14.25">
      <c r="A277" s="4">
        <v>275</v>
      </c>
      <c r="B277" s="5" t="s">
        <v>501</v>
      </c>
      <c r="C277" s="5" t="s">
        <v>7</v>
      </c>
      <c r="D277" s="5" t="s">
        <v>17</v>
      </c>
      <c r="E277" s="5" t="s">
        <v>500</v>
      </c>
    </row>
    <row r="278" spans="1:5" ht="14.25">
      <c r="A278" s="4">
        <v>276</v>
      </c>
      <c r="B278" s="6" t="s">
        <v>502</v>
      </c>
      <c r="C278" s="5" t="s">
        <v>34</v>
      </c>
      <c r="D278" s="5" t="s">
        <v>503</v>
      </c>
      <c r="E278" s="5" t="s">
        <v>500</v>
      </c>
    </row>
    <row r="279" spans="1:5" ht="14.25">
      <c r="A279" s="4">
        <v>277</v>
      </c>
      <c r="B279" s="5" t="s">
        <v>504</v>
      </c>
      <c r="C279" s="5" t="s">
        <v>37</v>
      </c>
      <c r="D279" s="5" t="s">
        <v>505</v>
      </c>
      <c r="E279" s="5" t="s">
        <v>500</v>
      </c>
    </row>
    <row r="280" spans="1:5" ht="14.25">
      <c r="A280" s="4">
        <v>278</v>
      </c>
      <c r="B280" s="6" t="s">
        <v>506</v>
      </c>
      <c r="C280" s="5" t="s">
        <v>37</v>
      </c>
      <c r="D280" s="5" t="s">
        <v>507</v>
      </c>
      <c r="E280" s="5" t="s">
        <v>500</v>
      </c>
    </row>
    <row r="281" spans="1:5" ht="14.25">
      <c r="A281" s="4">
        <v>279</v>
      </c>
      <c r="B281" s="6" t="s">
        <v>508</v>
      </c>
      <c r="C281" s="5" t="s">
        <v>106</v>
      </c>
      <c r="D281" s="5" t="s">
        <v>256</v>
      </c>
      <c r="E281" s="5" t="s">
        <v>500</v>
      </c>
    </row>
    <row r="282" spans="1:5" ht="14.25">
      <c r="A282" s="4">
        <v>280</v>
      </c>
      <c r="B282" s="6" t="s">
        <v>509</v>
      </c>
      <c r="C282" s="5" t="s">
        <v>106</v>
      </c>
      <c r="D282" s="5" t="s">
        <v>472</v>
      </c>
      <c r="E282" s="5" t="s">
        <v>500</v>
      </c>
    </row>
    <row r="283" spans="1:5" ht="14.25">
      <c r="A283" s="4">
        <v>281</v>
      </c>
      <c r="B283" s="6" t="s">
        <v>510</v>
      </c>
      <c r="C283" s="5" t="s">
        <v>31</v>
      </c>
      <c r="D283" s="10" t="s">
        <v>511</v>
      </c>
      <c r="E283" s="6" t="s">
        <v>500</v>
      </c>
    </row>
    <row r="284" spans="1:5" ht="14.25">
      <c r="A284" s="4">
        <v>282</v>
      </c>
      <c r="B284" s="6" t="s">
        <v>512</v>
      </c>
      <c r="C284" s="5" t="s">
        <v>34</v>
      </c>
      <c r="D284" s="5" t="s">
        <v>513</v>
      </c>
      <c r="E284" s="6" t="s">
        <v>500</v>
      </c>
    </row>
    <row r="285" spans="1:5" ht="14.25">
      <c r="A285" s="4">
        <v>283</v>
      </c>
      <c r="B285" s="5" t="s">
        <v>514</v>
      </c>
      <c r="C285" s="5" t="s">
        <v>130</v>
      </c>
      <c r="D285" s="5" t="s">
        <v>515</v>
      </c>
      <c r="E285" s="5" t="s">
        <v>500</v>
      </c>
    </row>
    <row r="286" spans="1:5" ht="14.25">
      <c r="A286" s="4">
        <v>284</v>
      </c>
      <c r="B286" s="6" t="s">
        <v>516</v>
      </c>
      <c r="C286" s="5" t="s">
        <v>130</v>
      </c>
      <c r="D286" s="5" t="s">
        <v>145</v>
      </c>
      <c r="E286" s="5" t="s">
        <v>500</v>
      </c>
    </row>
    <row r="287" spans="1:5" ht="14.25">
      <c r="A287" s="4">
        <v>285</v>
      </c>
      <c r="B287" s="7" t="s">
        <v>517</v>
      </c>
      <c r="C287" s="5" t="s">
        <v>154</v>
      </c>
      <c r="D287" s="5" t="s">
        <v>518</v>
      </c>
      <c r="E287" s="7" t="s">
        <v>500</v>
      </c>
    </row>
    <row r="288" spans="1:5" ht="14.25">
      <c r="A288" s="4">
        <v>286</v>
      </c>
      <c r="B288" s="5" t="s">
        <v>519</v>
      </c>
      <c r="C288" s="5" t="s">
        <v>37</v>
      </c>
      <c r="D288" s="5" t="s">
        <v>520</v>
      </c>
      <c r="E288" s="5" t="s">
        <v>521</v>
      </c>
    </row>
    <row r="289" spans="1:5" ht="14.25">
      <c r="A289" s="4">
        <v>287</v>
      </c>
      <c r="B289" s="5" t="s">
        <v>522</v>
      </c>
      <c r="C289" s="5" t="s">
        <v>31</v>
      </c>
      <c r="D289" s="5" t="s">
        <v>58</v>
      </c>
      <c r="E289" s="6" t="s">
        <v>521</v>
      </c>
    </row>
    <row r="290" spans="1:5" ht="14.25">
      <c r="A290" s="4">
        <v>288</v>
      </c>
      <c r="B290" s="5" t="s">
        <v>523</v>
      </c>
      <c r="C290" s="5" t="s">
        <v>130</v>
      </c>
      <c r="D290" s="5" t="s">
        <v>215</v>
      </c>
      <c r="E290" s="5" t="s">
        <v>521</v>
      </c>
    </row>
    <row r="291" spans="1:5" ht="14.25">
      <c r="A291" s="4">
        <v>289</v>
      </c>
      <c r="B291" s="5" t="s">
        <v>524</v>
      </c>
      <c r="C291" s="5" t="s">
        <v>130</v>
      </c>
      <c r="D291" s="5" t="s">
        <v>525</v>
      </c>
      <c r="E291" s="5" t="s">
        <v>521</v>
      </c>
    </row>
    <row r="292" spans="1:5" ht="14.25">
      <c r="A292" s="4">
        <v>290</v>
      </c>
      <c r="B292" s="7" t="s">
        <v>526</v>
      </c>
      <c r="C292" s="5" t="s">
        <v>7</v>
      </c>
      <c r="D292" s="5" t="s">
        <v>527</v>
      </c>
      <c r="E292" s="7" t="s">
        <v>528</v>
      </c>
    </row>
    <row r="293" spans="1:5" ht="14.25">
      <c r="A293" s="4">
        <v>291</v>
      </c>
      <c r="B293" s="6" t="s">
        <v>529</v>
      </c>
      <c r="C293" s="5" t="s">
        <v>7</v>
      </c>
      <c r="D293" s="10" t="s">
        <v>530</v>
      </c>
      <c r="E293" s="6" t="s">
        <v>528</v>
      </c>
    </row>
    <row r="294" spans="1:5" ht="14.25">
      <c r="A294" s="4">
        <v>292</v>
      </c>
      <c r="B294" s="6" t="s">
        <v>531</v>
      </c>
      <c r="C294" s="5" t="s">
        <v>7</v>
      </c>
      <c r="D294" s="10" t="s">
        <v>532</v>
      </c>
      <c r="E294" s="6" t="s">
        <v>528</v>
      </c>
    </row>
    <row r="295" spans="1:5" ht="14.25">
      <c r="A295" s="4">
        <v>293</v>
      </c>
      <c r="B295" s="6" t="s">
        <v>533</v>
      </c>
      <c r="C295" s="5" t="s">
        <v>7</v>
      </c>
      <c r="D295" s="5" t="s">
        <v>534</v>
      </c>
      <c r="E295" s="6" t="s">
        <v>528</v>
      </c>
    </row>
    <row r="296" spans="1:5" ht="14.25">
      <c r="A296" s="4">
        <v>294</v>
      </c>
      <c r="B296" s="6" t="s">
        <v>535</v>
      </c>
      <c r="C296" s="5" t="s">
        <v>7</v>
      </c>
      <c r="D296" s="5" t="s">
        <v>536</v>
      </c>
      <c r="E296" s="6" t="s">
        <v>528</v>
      </c>
    </row>
    <row r="297" spans="1:5" ht="14.25">
      <c r="A297" s="4">
        <v>295</v>
      </c>
      <c r="B297" s="6" t="s">
        <v>537</v>
      </c>
      <c r="C297" s="5" t="s">
        <v>7</v>
      </c>
      <c r="D297" s="5" t="s">
        <v>538</v>
      </c>
      <c r="E297" s="6" t="s">
        <v>528</v>
      </c>
    </row>
    <row r="298" spans="1:5" ht="14.25">
      <c r="A298" s="4">
        <v>296</v>
      </c>
      <c r="B298" s="6" t="s">
        <v>539</v>
      </c>
      <c r="C298" s="5" t="s">
        <v>7</v>
      </c>
      <c r="D298" s="5" t="s">
        <v>540</v>
      </c>
      <c r="E298" s="6" t="s">
        <v>528</v>
      </c>
    </row>
    <row r="299" spans="1:5" ht="14.25">
      <c r="A299" s="4">
        <v>297</v>
      </c>
      <c r="B299" s="6" t="s">
        <v>541</v>
      </c>
      <c r="C299" s="5" t="s">
        <v>7</v>
      </c>
      <c r="D299" s="5" t="s">
        <v>542</v>
      </c>
      <c r="E299" s="6" t="s">
        <v>528</v>
      </c>
    </row>
    <row r="300" spans="1:5" ht="14.25">
      <c r="A300" s="4">
        <v>298</v>
      </c>
      <c r="B300" s="6" t="s">
        <v>543</v>
      </c>
      <c r="C300" s="5" t="s">
        <v>7</v>
      </c>
      <c r="D300" s="5" t="s">
        <v>544</v>
      </c>
      <c r="E300" s="6" t="s">
        <v>528</v>
      </c>
    </row>
    <row r="301" spans="1:5" ht="14.25">
      <c r="A301" s="4">
        <v>299</v>
      </c>
      <c r="B301" s="6" t="s">
        <v>545</v>
      </c>
      <c r="C301" s="5" t="s">
        <v>7</v>
      </c>
      <c r="D301" s="10" t="s">
        <v>546</v>
      </c>
      <c r="E301" s="6" t="s">
        <v>528</v>
      </c>
    </row>
    <row r="302" spans="1:5" ht="14.25">
      <c r="A302" s="4">
        <v>300</v>
      </c>
      <c r="B302" s="7" t="s">
        <v>547</v>
      </c>
      <c r="C302" s="5" t="s">
        <v>7</v>
      </c>
      <c r="D302" s="5" t="s">
        <v>548</v>
      </c>
      <c r="E302" s="7" t="s">
        <v>528</v>
      </c>
    </row>
    <row r="303" spans="1:5" ht="14.25">
      <c r="A303" s="4">
        <v>301</v>
      </c>
      <c r="B303" s="6" t="s">
        <v>549</v>
      </c>
      <c r="C303" s="5" t="s">
        <v>106</v>
      </c>
      <c r="D303" s="5" t="s">
        <v>550</v>
      </c>
      <c r="E303" s="6" t="s">
        <v>528</v>
      </c>
    </row>
    <row r="304" spans="1:5" ht="14.25">
      <c r="A304" s="4">
        <v>302</v>
      </c>
      <c r="B304" s="6" t="s">
        <v>551</v>
      </c>
      <c r="C304" s="5" t="s">
        <v>106</v>
      </c>
      <c r="D304" s="5" t="s">
        <v>552</v>
      </c>
      <c r="E304" s="6" t="s">
        <v>528</v>
      </c>
    </row>
    <row r="305" spans="1:5" ht="14.25">
      <c r="A305" s="4">
        <v>303</v>
      </c>
      <c r="B305" s="6" t="s">
        <v>553</v>
      </c>
      <c r="C305" s="5" t="s">
        <v>31</v>
      </c>
      <c r="D305" s="5" t="s">
        <v>554</v>
      </c>
      <c r="E305" s="6" t="s">
        <v>528</v>
      </c>
    </row>
    <row r="306" spans="1:5" ht="14.25">
      <c r="A306" s="4">
        <v>304</v>
      </c>
      <c r="B306" s="6" t="s">
        <v>555</v>
      </c>
      <c r="C306" s="5" t="s">
        <v>130</v>
      </c>
      <c r="D306" s="5" t="s">
        <v>556</v>
      </c>
      <c r="E306" s="6" t="s">
        <v>528</v>
      </c>
    </row>
    <row r="307" spans="1:5" ht="14.25">
      <c r="A307" s="4">
        <v>305</v>
      </c>
      <c r="B307" s="6" t="s">
        <v>557</v>
      </c>
      <c r="C307" s="5" t="s">
        <v>31</v>
      </c>
      <c r="D307" s="5" t="s">
        <v>558</v>
      </c>
      <c r="E307" s="6" t="s">
        <v>528</v>
      </c>
    </row>
    <row r="308" spans="1:5" ht="14.25">
      <c r="A308" s="4">
        <v>306</v>
      </c>
      <c r="B308" s="6" t="s">
        <v>559</v>
      </c>
      <c r="C308" s="5" t="s">
        <v>31</v>
      </c>
      <c r="D308" s="5" t="s">
        <v>560</v>
      </c>
      <c r="E308" s="6" t="s">
        <v>528</v>
      </c>
    </row>
    <row r="309" spans="1:5" ht="14.25">
      <c r="A309" s="4">
        <v>307</v>
      </c>
      <c r="B309" s="5" t="s">
        <v>561</v>
      </c>
      <c r="C309" s="5" t="s">
        <v>31</v>
      </c>
      <c r="D309" s="5" t="s">
        <v>562</v>
      </c>
      <c r="E309" s="6" t="s">
        <v>528</v>
      </c>
    </row>
    <row r="310" spans="1:5" ht="14.25">
      <c r="A310" s="4">
        <v>308</v>
      </c>
      <c r="B310" s="5" t="s">
        <v>563</v>
      </c>
      <c r="C310" s="5" t="s">
        <v>31</v>
      </c>
      <c r="D310" s="5" t="s">
        <v>564</v>
      </c>
      <c r="E310" s="5" t="s">
        <v>528</v>
      </c>
    </row>
    <row r="311" spans="1:5" ht="14.25">
      <c r="A311" s="4">
        <v>309</v>
      </c>
      <c r="B311" s="5" t="s">
        <v>565</v>
      </c>
      <c r="C311" s="5" t="s">
        <v>130</v>
      </c>
      <c r="D311" s="5" t="s">
        <v>566</v>
      </c>
      <c r="E311" s="5" t="s">
        <v>528</v>
      </c>
    </row>
    <row r="312" spans="1:5" ht="14.25">
      <c r="A312" s="4">
        <v>310</v>
      </c>
      <c r="B312" s="6" t="s">
        <v>567</v>
      </c>
      <c r="C312" s="5" t="s">
        <v>31</v>
      </c>
      <c r="D312" s="5" t="s">
        <v>568</v>
      </c>
      <c r="E312" s="5" t="s">
        <v>528</v>
      </c>
    </row>
    <row r="313" spans="1:5" ht="14.25">
      <c r="A313" s="4">
        <v>311</v>
      </c>
      <c r="B313" s="6" t="s">
        <v>569</v>
      </c>
      <c r="C313" s="5" t="s">
        <v>31</v>
      </c>
      <c r="D313" s="5" t="s">
        <v>570</v>
      </c>
      <c r="E313" s="6" t="s">
        <v>528</v>
      </c>
    </row>
    <row r="314" spans="1:5" ht="14.25">
      <c r="A314" s="4">
        <v>312</v>
      </c>
      <c r="B314" s="6" t="s">
        <v>571</v>
      </c>
      <c r="C314" s="5" t="s">
        <v>130</v>
      </c>
      <c r="D314" s="5" t="s">
        <v>572</v>
      </c>
      <c r="E314" s="6" t="s">
        <v>528</v>
      </c>
    </row>
    <row r="315" spans="1:5" ht="14.25">
      <c r="A315" s="4">
        <v>313</v>
      </c>
      <c r="B315" s="6" t="s">
        <v>573</v>
      </c>
      <c r="C315" s="5" t="s">
        <v>130</v>
      </c>
      <c r="D315" s="5" t="s">
        <v>574</v>
      </c>
      <c r="E315" s="6" t="s">
        <v>528</v>
      </c>
    </row>
    <row r="316" spans="1:5" ht="14.25">
      <c r="A316" s="4">
        <v>314</v>
      </c>
      <c r="B316" s="6" t="s">
        <v>575</v>
      </c>
      <c r="C316" s="5" t="s">
        <v>130</v>
      </c>
      <c r="D316" s="5" t="s">
        <v>576</v>
      </c>
      <c r="E316" s="6" t="s">
        <v>528</v>
      </c>
    </row>
    <row r="317" spans="1:5" ht="14.25">
      <c r="A317" s="4">
        <v>315</v>
      </c>
      <c r="B317" s="6" t="s">
        <v>577</v>
      </c>
      <c r="C317" s="5" t="s">
        <v>130</v>
      </c>
      <c r="D317" s="5" t="s">
        <v>578</v>
      </c>
      <c r="E317" s="6" t="s">
        <v>528</v>
      </c>
    </row>
    <row r="318" spans="1:5" ht="14.25">
      <c r="A318" s="4">
        <v>316</v>
      </c>
      <c r="B318" s="6" t="s">
        <v>579</v>
      </c>
      <c r="C318" s="5" t="s">
        <v>130</v>
      </c>
      <c r="D318" s="5" t="s">
        <v>580</v>
      </c>
      <c r="E318" s="6" t="s">
        <v>528</v>
      </c>
    </row>
    <row r="319" spans="1:5" ht="14.25">
      <c r="A319" s="4">
        <v>317</v>
      </c>
      <c r="B319" s="6" t="s">
        <v>581</v>
      </c>
      <c r="C319" s="5" t="s">
        <v>130</v>
      </c>
      <c r="D319" s="5" t="s">
        <v>582</v>
      </c>
      <c r="E319" s="6" t="s">
        <v>528</v>
      </c>
    </row>
    <row r="320" spans="1:5" ht="14.25">
      <c r="A320" s="4">
        <v>318</v>
      </c>
      <c r="B320" s="6" t="s">
        <v>473</v>
      </c>
      <c r="C320" s="5" t="s">
        <v>130</v>
      </c>
      <c r="D320" s="5" t="s">
        <v>583</v>
      </c>
      <c r="E320" s="6" t="s">
        <v>528</v>
      </c>
    </row>
    <row r="321" spans="1:5" ht="14.25">
      <c r="A321" s="4">
        <v>319</v>
      </c>
      <c r="B321" s="6" t="s">
        <v>584</v>
      </c>
      <c r="C321" s="5" t="s">
        <v>130</v>
      </c>
      <c r="D321" s="5" t="s">
        <v>585</v>
      </c>
      <c r="E321" s="6" t="s">
        <v>528</v>
      </c>
    </row>
    <row r="322" spans="1:5" ht="14.25">
      <c r="A322" s="4">
        <v>320</v>
      </c>
      <c r="B322" s="6" t="s">
        <v>586</v>
      </c>
      <c r="C322" s="5" t="s">
        <v>95</v>
      </c>
      <c r="D322" s="5" t="s">
        <v>587</v>
      </c>
      <c r="E322" s="6" t="s">
        <v>528</v>
      </c>
    </row>
    <row r="323" spans="1:5" ht="14.25">
      <c r="A323" s="4">
        <v>321</v>
      </c>
      <c r="B323" s="6" t="s">
        <v>588</v>
      </c>
      <c r="C323" s="5" t="s">
        <v>95</v>
      </c>
      <c r="D323" s="5" t="s">
        <v>589</v>
      </c>
      <c r="E323" s="6" t="s">
        <v>528</v>
      </c>
    </row>
    <row r="324" spans="1:5" ht="14.25">
      <c r="A324" s="4">
        <v>322</v>
      </c>
      <c r="B324" s="6" t="s">
        <v>590</v>
      </c>
      <c r="C324" s="5" t="s">
        <v>95</v>
      </c>
      <c r="D324" s="5" t="s">
        <v>591</v>
      </c>
      <c r="E324" s="6" t="s">
        <v>528</v>
      </c>
    </row>
    <row r="325" spans="1:5" ht="14.25">
      <c r="A325" s="4">
        <v>323</v>
      </c>
      <c r="B325" s="6" t="s">
        <v>592</v>
      </c>
      <c r="C325" s="5" t="s">
        <v>95</v>
      </c>
      <c r="D325" s="5" t="s">
        <v>593</v>
      </c>
      <c r="E325" s="6" t="s">
        <v>528</v>
      </c>
    </row>
    <row r="326" spans="1:5" ht="14.25">
      <c r="A326" s="4">
        <v>324</v>
      </c>
      <c r="B326" s="6" t="s">
        <v>594</v>
      </c>
      <c r="C326" s="5" t="s">
        <v>37</v>
      </c>
      <c r="D326" s="5" t="s">
        <v>595</v>
      </c>
      <c r="E326" s="6" t="s">
        <v>528</v>
      </c>
    </row>
    <row r="327" spans="1:5" ht="14.25">
      <c r="A327" s="4">
        <v>325</v>
      </c>
      <c r="B327" s="6" t="s">
        <v>596</v>
      </c>
      <c r="C327" s="5" t="s">
        <v>37</v>
      </c>
      <c r="D327" s="5" t="s">
        <v>597</v>
      </c>
      <c r="E327" s="6" t="s">
        <v>528</v>
      </c>
    </row>
    <row r="328" spans="1:5" ht="14.25">
      <c r="A328" s="4">
        <v>326</v>
      </c>
      <c r="B328" s="6" t="s">
        <v>598</v>
      </c>
      <c r="C328" s="5" t="s">
        <v>37</v>
      </c>
      <c r="D328" s="5" t="s">
        <v>599</v>
      </c>
      <c r="E328" s="6" t="s">
        <v>528</v>
      </c>
    </row>
    <row r="329" spans="1:5" ht="14.25">
      <c r="A329" s="4">
        <v>327</v>
      </c>
      <c r="B329" s="6" t="s">
        <v>600</v>
      </c>
      <c r="C329" s="5" t="s">
        <v>34</v>
      </c>
      <c r="D329" s="5" t="s">
        <v>601</v>
      </c>
      <c r="E329" s="6" t="s">
        <v>528</v>
      </c>
    </row>
    <row r="330" spans="1:5" ht="14.25">
      <c r="A330" s="4">
        <v>328</v>
      </c>
      <c r="B330" s="6" t="s">
        <v>602</v>
      </c>
      <c r="C330" s="5" t="s">
        <v>34</v>
      </c>
      <c r="D330" s="5" t="s">
        <v>601</v>
      </c>
      <c r="E330" s="6" t="s">
        <v>528</v>
      </c>
    </row>
    <row r="331" spans="1:5" ht="14.25">
      <c r="A331" s="4">
        <v>329</v>
      </c>
      <c r="B331" s="6" t="s">
        <v>603</v>
      </c>
      <c r="C331" s="5" t="s">
        <v>34</v>
      </c>
      <c r="D331" s="5" t="s">
        <v>604</v>
      </c>
      <c r="E331" s="6" t="s">
        <v>528</v>
      </c>
    </row>
    <row r="332" spans="1:5" ht="14.25">
      <c r="A332" s="4">
        <v>330</v>
      </c>
      <c r="B332" s="6" t="s">
        <v>605</v>
      </c>
      <c r="C332" s="5" t="s">
        <v>34</v>
      </c>
      <c r="D332" s="5" t="s">
        <v>606</v>
      </c>
      <c r="E332" s="6" t="s">
        <v>528</v>
      </c>
    </row>
    <row r="333" spans="1:5" ht="14.25">
      <c r="A333" s="4">
        <v>331</v>
      </c>
      <c r="B333" s="6" t="s">
        <v>607</v>
      </c>
      <c r="C333" s="5" t="s">
        <v>34</v>
      </c>
      <c r="D333" s="5" t="s">
        <v>608</v>
      </c>
      <c r="E333" s="6" t="s">
        <v>528</v>
      </c>
    </row>
    <row r="334" spans="1:5" ht="14.25">
      <c r="A334" s="4">
        <v>332</v>
      </c>
      <c r="B334" s="6" t="s">
        <v>609</v>
      </c>
      <c r="C334" s="5" t="s">
        <v>81</v>
      </c>
      <c r="D334" s="5" t="s">
        <v>610</v>
      </c>
      <c r="E334" s="6" t="s">
        <v>528</v>
      </c>
    </row>
    <row r="335" spans="1:5" ht="14.25">
      <c r="A335" s="4">
        <v>333</v>
      </c>
      <c r="B335" s="6" t="s">
        <v>611</v>
      </c>
      <c r="C335" s="5" t="s">
        <v>81</v>
      </c>
      <c r="D335" s="5" t="s">
        <v>612</v>
      </c>
      <c r="E335" s="6" t="s">
        <v>528</v>
      </c>
    </row>
    <row r="336" spans="1:5" ht="14.25">
      <c r="A336" s="4">
        <v>334</v>
      </c>
      <c r="B336" s="6" t="s">
        <v>613</v>
      </c>
      <c r="C336" s="5" t="s">
        <v>81</v>
      </c>
      <c r="D336" s="5" t="s">
        <v>614</v>
      </c>
      <c r="E336" s="6" t="s">
        <v>528</v>
      </c>
    </row>
    <row r="337" spans="1:5" ht="14.25">
      <c r="A337" s="4">
        <v>335</v>
      </c>
      <c r="B337" s="6" t="s">
        <v>615</v>
      </c>
      <c r="C337" s="5" t="s">
        <v>109</v>
      </c>
      <c r="D337" s="5" t="s">
        <v>616</v>
      </c>
      <c r="E337" s="6" t="s">
        <v>528</v>
      </c>
    </row>
    <row r="338" spans="1:5" ht="14.25">
      <c r="A338" s="4">
        <v>336</v>
      </c>
      <c r="B338" s="6" t="s">
        <v>617</v>
      </c>
      <c r="C338" s="5" t="s">
        <v>154</v>
      </c>
      <c r="D338" s="5" t="s">
        <v>618</v>
      </c>
      <c r="E338" s="6" t="s">
        <v>528</v>
      </c>
    </row>
    <row r="339" spans="1:5" ht="14.25">
      <c r="A339" s="4">
        <v>337</v>
      </c>
      <c r="B339" s="6" t="s">
        <v>619</v>
      </c>
      <c r="C339" s="5" t="s">
        <v>154</v>
      </c>
      <c r="D339" s="5" t="s">
        <v>620</v>
      </c>
      <c r="E339" s="6" t="s">
        <v>528</v>
      </c>
    </row>
    <row r="340" spans="1:5" ht="14.25">
      <c r="A340" s="4">
        <v>338</v>
      </c>
      <c r="B340" s="6" t="s">
        <v>621</v>
      </c>
      <c r="C340" s="5" t="s">
        <v>154</v>
      </c>
      <c r="D340" s="5" t="s">
        <v>620</v>
      </c>
      <c r="E340" s="6" t="s">
        <v>528</v>
      </c>
    </row>
    <row r="341" spans="1:5" ht="14.25">
      <c r="A341" s="4">
        <v>339</v>
      </c>
      <c r="B341" s="6" t="s">
        <v>622</v>
      </c>
      <c r="C341" s="5" t="s">
        <v>154</v>
      </c>
      <c r="D341" s="5" t="s">
        <v>623</v>
      </c>
      <c r="E341" s="6" t="s">
        <v>528</v>
      </c>
    </row>
    <row r="342" spans="1:5" ht="14.25">
      <c r="A342" s="4">
        <v>340</v>
      </c>
      <c r="B342" s="6" t="s">
        <v>624</v>
      </c>
      <c r="C342" s="5" t="s">
        <v>154</v>
      </c>
      <c r="D342" s="5" t="s">
        <v>625</v>
      </c>
      <c r="E342" s="6" t="s">
        <v>528</v>
      </c>
    </row>
    <row r="343" spans="1:5" ht="14.25">
      <c r="A343" s="4">
        <v>341</v>
      </c>
      <c r="B343" s="6" t="s">
        <v>626</v>
      </c>
      <c r="C343" s="5" t="s">
        <v>154</v>
      </c>
      <c r="D343" s="5" t="s">
        <v>627</v>
      </c>
      <c r="E343" s="6" t="s">
        <v>528</v>
      </c>
    </row>
    <row r="344" spans="1:5" ht="14.25">
      <c r="A344" s="4">
        <v>342</v>
      </c>
      <c r="B344" s="6" t="s">
        <v>628</v>
      </c>
      <c r="C344" s="5" t="s">
        <v>180</v>
      </c>
      <c r="D344" s="5" t="s">
        <v>629</v>
      </c>
      <c r="E344" s="6" t="s">
        <v>528</v>
      </c>
    </row>
    <row r="345" spans="1:5" ht="14.25">
      <c r="A345" s="4">
        <v>343</v>
      </c>
      <c r="B345" s="6" t="s">
        <v>630</v>
      </c>
      <c r="C345" s="5" t="s">
        <v>180</v>
      </c>
      <c r="D345" s="5" t="s">
        <v>631</v>
      </c>
      <c r="E345" s="6" t="s">
        <v>528</v>
      </c>
    </row>
    <row r="346" spans="1:5" ht="14.25">
      <c r="A346" s="4">
        <v>344</v>
      </c>
      <c r="B346" s="6" t="s">
        <v>632</v>
      </c>
      <c r="C346" s="5" t="s">
        <v>180</v>
      </c>
      <c r="D346" s="5" t="s">
        <v>633</v>
      </c>
      <c r="E346" s="6" t="s">
        <v>528</v>
      </c>
    </row>
    <row r="347" spans="1:5" ht="14.25">
      <c r="A347" s="4">
        <v>345</v>
      </c>
      <c r="B347" s="6" t="s">
        <v>634</v>
      </c>
      <c r="C347" s="5" t="s">
        <v>180</v>
      </c>
      <c r="D347" s="5" t="s">
        <v>635</v>
      </c>
      <c r="E347" s="6" t="s">
        <v>528</v>
      </c>
    </row>
    <row r="348" spans="1:5" ht="14.25">
      <c r="A348" s="4">
        <v>346</v>
      </c>
      <c r="B348" s="6" t="s">
        <v>636</v>
      </c>
      <c r="C348" s="5" t="s">
        <v>180</v>
      </c>
      <c r="D348" s="5" t="s">
        <v>637</v>
      </c>
      <c r="E348" s="6" t="s">
        <v>528</v>
      </c>
    </row>
    <row r="349" spans="1:5" ht="14.25">
      <c r="A349" s="4">
        <v>347</v>
      </c>
      <c r="B349" s="6" t="s">
        <v>638</v>
      </c>
      <c r="C349" s="5" t="s">
        <v>180</v>
      </c>
      <c r="D349" s="5" t="s">
        <v>639</v>
      </c>
      <c r="E349" s="6" t="s">
        <v>528</v>
      </c>
    </row>
    <row r="350" spans="1:5" ht="14.25">
      <c r="A350" s="4">
        <v>348</v>
      </c>
      <c r="B350" s="6" t="s">
        <v>640</v>
      </c>
      <c r="C350" s="5" t="s">
        <v>180</v>
      </c>
      <c r="D350" s="5" t="s">
        <v>639</v>
      </c>
      <c r="E350" s="6" t="s">
        <v>528</v>
      </c>
    </row>
    <row r="351" spans="1:5" ht="14.25">
      <c r="A351" s="4">
        <v>349</v>
      </c>
      <c r="B351" s="6" t="s">
        <v>641</v>
      </c>
      <c r="C351" s="5" t="s">
        <v>180</v>
      </c>
      <c r="D351" s="5" t="s">
        <v>642</v>
      </c>
      <c r="E351" s="6" t="s">
        <v>528</v>
      </c>
    </row>
  </sheetData>
  <sheetProtection/>
  <mergeCells count="1">
    <mergeCell ref="A1:E1"/>
  </mergeCells>
  <conditionalFormatting sqref="B226">
    <cfRule type="expression" priority="35" dxfId="0" stopIfTrue="1">
      <formula>AND(COUNTIF($B$226,B226)&gt;1,NOT(ISBLANK(B226)))</formula>
    </cfRule>
  </conditionalFormatting>
  <conditionalFormatting sqref="B227">
    <cfRule type="expression" priority="34" dxfId="0" stopIfTrue="1">
      <formula>AND(COUNTIF($B$227,B227)&gt;1,NOT(ISBLANK(B227)))</formula>
    </cfRule>
  </conditionalFormatting>
  <conditionalFormatting sqref="B228">
    <cfRule type="expression" priority="33" dxfId="0" stopIfTrue="1">
      <formula>AND(COUNTIF($B$228,B228)&gt;1,NOT(ISBLANK(B228)))</formula>
    </cfRule>
  </conditionalFormatting>
  <conditionalFormatting sqref="B229">
    <cfRule type="expression" priority="32" dxfId="0" stopIfTrue="1">
      <formula>AND(COUNTIF($B$229,B229)&gt;1,NOT(ISBLANK(B229)))</formula>
    </cfRule>
  </conditionalFormatting>
  <conditionalFormatting sqref="B230">
    <cfRule type="expression" priority="31" dxfId="0" stopIfTrue="1">
      <formula>AND(COUNTIF($B$230,B230)&gt;1,NOT(ISBLANK(B230)))</formula>
    </cfRule>
  </conditionalFormatting>
  <conditionalFormatting sqref="B231">
    <cfRule type="expression" priority="30" dxfId="0" stopIfTrue="1">
      <formula>AND(COUNTIF($B$231,B231)&gt;1,NOT(ISBLANK(B231)))</formula>
    </cfRule>
  </conditionalFormatting>
  <conditionalFormatting sqref="B232">
    <cfRule type="expression" priority="29" dxfId="0" stopIfTrue="1">
      <formula>AND(COUNTIF($B$232,B232)&gt;1,NOT(ISBLANK(B232)))</formula>
    </cfRule>
  </conditionalFormatting>
  <conditionalFormatting sqref="B233">
    <cfRule type="expression" priority="28" dxfId="0" stopIfTrue="1">
      <formula>AND(COUNTIF($B$233,B233)&gt;1,NOT(ISBLANK(B233)))</formula>
    </cfRule>
  </conditionalFormatting>
  <conditionalFormatting sqref="B234">
    <cfRule type="expression" priority="27" dxfId="0" stopIfTrue="1">
      <formula>AND(COUNTIF($B$234,B234)&gt;1,NOT(ISBLANK(B234)))</formula>
    </cfRule>
  </conditionalFormatting>
  <conditionalFormatting sqref="B235">
    <cfRule type="expression" priority="26" dxfId="0" stopIfTrue="1">
      <formula>AND(COUNTIF($B$235,B235)&gt;1,NOT(ISBLANK(B235)))</formula>
    </cfRule>
  </conditionalFormatting>
  <conditionalFormatting sqref="B236">
    <cfRule type="expression" priority="25" dxfId="0" stopIfTrue="1">
      <formula>AND(COUNTIF($B$236,B236)&gt;1,NOT(ISBLANK(B236)))</formula>
    </cfRule>
  </conditionalFormatting>
  <conditionalFormatting sqref="B237">
    <cfRule type="expression" priority="24" dxfId="0" stopIfTrue="1">
      <formula>AND(COUNTIF($B$237,B237)&gt;1,NOT(ISBLANK(B237)))</formula>
    </cfRule>
  </conditionalFormatting>
  <conditionalFormatting sqref="B238">
    <cfRule type="expression" priority="23" dxfId="0" stopIfTrue="1">
      <formula>AND(COUNTIF($B$238,B238)&gt;1,NOT(ISBLANK(B238)))</formula>
    </cfRule>
  </conditionalFormatting>
  <conditionalFormatting sqref="B239">
    <cfRule type="expression" priority="22" dxfId="0" stopIfTrue="1">
      <formula>AND(COUNTIF($B$239,B239)&gt;1,NOT(ISBLANK(B239)))</formula>
    </cfRule>
  </conditionalFormatting>
  <conditionalFormatting sqref="B240">
    <cfRule type="expression" priority="21" dxfId="0" stopIfTrue="1">
      <formula>AND(COUNTIF($B$240,B240)&gt;1,NOT(ISBLANK(B240)))</formula>
    </cfRule>
  </conditionalFormatting>
  <conditionalFormatting sqref="B241">
    <cfRule type="expression" priority="20" dxfId="0" stopIfTrue="1">
      <formula>AND(COUNTIF($B$241,B241)&gt;1,NOT(ISBLANK(B241)))</formula>
    </cfRule>
  </conditionalFormatting>
  <conditionalFormatting sqref="B242">
    <cfRule type="expression" priority="19" dxfId="0" stopIfTrue="1">
      <formula>AND(COUNTIF($B$242,B242)&gt;1,NOT(ISBLANK(B242)))</formula>
    </cfRule>
  </conditionalFormatting>
  <conditionalFormatting sqref="B243">
    <cfRule type="expression" priority="18" dxfId="0" stopIfTrue="1">
      <formula>AND(COUNTIF($B$243,B243)&gt;1,NOT(ISBLANK(B243)))</formula>
    </cfRule>
  </conditionalFormatting>
  <conditionalFormatting sqref="B244">
    <cfRule type="expression" priority="17" dxfId="0" stopIfTrue="1">
      <formula>AND(COUNTIF($B$244,B244)&gt;1,NOT(ISBLANK(B244)))</formula>
    </cfRule>
  </conditionalFormatting>
  <conditionalFormatting sqref="B245">
    <cfRule type="expression" priority="16" dxfId="0" stopIfTrue="1">
      <formula>AND(COUNTIF($B$245,B245)&gt;1,NOT(ISBLANK(B245)))</formula>
    </cfRule>
  </conditionalFormatting>
  <conditionalFormatting sqref="B246">
    <cfRule type="expression" priority="15" dxfId="0" stopIfTrue="1">
      <formula>AND(COUNTIF($B$246,B246)&gt;1,NOT(ISBLANK(B246)))</formula>
    </cfRule>
  </conditionalFormatting>
  <conditionalFormatting sqref="B247">
    <cfRule type="expression" priority="14" dxfId="0" stopIfTrue="1">
      <formula>AND(COUNTIF($B$247,B247)&gt;1,NOT(ISBLANK(B247)))</formula>
    </cfRule>
  </conditionalFormatting>
  <conditionalFormatting sqref="B248">
    <cfRule type="expression" priority="13" dxfId="0" stopIfTrue="1">
      <formula>AND(COUNTIF($B$248,B248)&gt;1,NOT(ISBLANK(B248)))</formula>
    </cfRule>
  </conditionalFormatting>
  <conditionalFormatting sqref="B249">
    <cfRule type="expression" priority="12" dxfId="0" stopIfTrue="1">
      <formula>AND(COUNTIF($B$249,B249)&gt;1,NOT(ISBLANK(B249)))</formula>
    </cfRule>
  </conditionalFormatting>
  <conditionalFormatting sqref="B250">
    <cfRule type="expression" priority="11" dxfId="0" stopIfTrue="1">
      <formula>AND(COUNTIF($B$250,B250)&gt;1,NOT(ISBLANK(B250)))</formula>
    </cfRule>
  </conditionalFormatting>
  <conditionalFormatting sqref="B251">
    <cfRule type="expression" priority="10" dxfId="0" stopIfTrue="1">
      <formula>AND(COUNTIF($B$251,B251)&gt;1,NOT(ISBLANK(B251)))</formula>
    </cfRule>
  </conditionalFormatting>
  <conditionalFormatting sqref="B252">
    <cfRule type="expression" priority="9" dxfId="0" stopIfTrue="1">
      <formula>AND(COUNTIF($B$252,B252)&gt;1,NOT(ISBLANK(B252)))</formula>
    </cfRule>
  </conditionalFormatting>
  <conditionalFormatting sqref="B253">
    <cfRule type="expression" priority="8" dxfId="0" stopIfTrue="1">
      <formula>AND(COUNTIF($B$253,B253)&gt;1,NOT(ISBLANK(B253)))</formula>
    </cfRule>
  </conditionalFormatting>
  <conditionalFormatting sqref="B254">
    <cfRule type="expression" priority="7" dxfId="0" stopIfTrue="1">
      <formula>AND(COUNTIF($B$254,B254)&gt;1,NOT(ISBLANK(B254)))</formula>
    </cfRule>
  </conditionalFormatting>
  <conditionalFormatting sqref="B255">
    <cfRule type="expression" priority="6" dxfId="0" stopIfTrue="1">
      <formula>AND(COUNTIF($B$255,B255)&gt;1,NOT(ISBLANK(B255)))</formula>
    </cfRule>
  </conditionalFormatting>
  <conditionalFormatting sqref="B256">
    <cfRule type="expression" priority="5" dxfId="0" stopIfTrue="1">
      <formula>AND(COUNTIF($B$256,B256)&gt;1,NOT(ISBLANK(B256)))</formula>
    </cfRule>
  </conditionalFormatting>
  <conditionalFormatting sqref="B257">
    <cfRule type="expression" priority="4" dxfId="0" stopIfTrue="1">
      <formula>AND(COUNTIF($B$257,B257)&gt;1,NOT(ISBLANK(B257)))</formula>
    </cfRule>
  </conditionalFormatting>
  <conditionalFormatting sqref="B258">
    <cfRule type="expression" priority="3" dxfId="0" stopIfTrue="1">
      <formula>AND(COUNTIF($B$258,B258)&gt;1,NOT(ISBLANK(B258)))</formula>
    </cfRule>
  </conditionalFormatting>
  <conditionalFormatting sqref="B259">
    <cfRule type="expression" priority="2" dxfId="0" stopIfTrue="1">
      <formula>AND(COUNTIF($B$259,B259)&gt;1,NOT(ISBLANK(B259)))</formula>
    </cfRule>
  </conditionalFormatting>
  <conditionalFormatting sqref="B260">
    <cfRule type="expression" priority="1" dxfId="0" stopIfTrue="1">
      <formula>AND(COUNTIF($B$260,B260)&gt;1,NOT(ISBLANK(B260)))</formula>
    </cfRule>
  </conditionalFormatting>
  <conditionalFormatting sqref="B298:B351">
    <cfRule type="expression" priority="36" dxfId="0" stopIfTrue="1">
      <formula>AND(COUNTIF($B$298:$B$351,B298)&gt;1,NOT(ISBLANK(B298)))</formula>
    </cfRule>
  </conditionalFormatting>
  <dataValidations count="1">
    <dataValidation allowBlank="1" showInputMessage="1" showErrorMessage="1" promptTitle="说明" prompt="单名的,姓与名间不留空格" sqref="B223"/>
  </dataValidations>
  <printOptions/>
  <pageMargins left="0.7480314960629919" right="0.7480314960629919" top="0.590551181102362" bottom="0.590551181102362" header="0.511811023622047" footer="0.511811023622047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jyj</cp:lastModifiedBy>
  <dcterms:created xsi:type="dcterms:W3CDTF">2020-09-25T23:34:00Z</dcterms:created>
  <dcterms:modified xsi:type="dcterms:W3CDTF">2022-11-08T19:09:31Z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